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1120" windowWidth="32767" windowHeight="18440" activeTab="0"/>
  </bookViews>
  <sheets>
    <sheet name="English" sheetId="1" r:id="rId1"/>
  </sheets>
  <definedNames>
    <definedName name="_xlnm.Print_Area" localSheetId="0">'English'!$A$1:$N$306</definedName>
  </definedNames>
  <calcPr fullCalcOnLoad="1"/>
</workbook>
</file>

<file path=xl/sharedStrings.xml><?xml version="1.0" encoding="utf-8"?>
<sst xmlns="http://schemas.openxmlformats.org/spreadsheetml/2006/main" count="340" uniqueCount="285">
  <si>
    <t xml:space="preserve">    Underline areas addressed by procedures and work instructions:</t>
  </si>
  <si>
    <t xml:space="preserve">III. CONTRACT REVIEW </t>
  </si>
  <si>
    <t>1. Are procedures established that verify the design of product and process in order to ensure that specified requirements are met?</t>
  </si>
  <si>
    <t>4. Are procedures established and maintained for the identification, documentation and appropriate review and approval of all changes and modifications?</t>
  </si>
  <si>
    <t>5. Are design changes documented and approved by authorized personnel before implementation?</t>
  </si>
  <si>
    <t>1. Is there a procedure describing the system for the control of procedures and specifications?</t>
  </si>
  <si>
    <t>3. Does the company have written procedures to control approval and distribution of controlled documents such as instructions and procedures?</t>
  </si>
  <si>
    <t>4. Are written records maintained to verify approval of documents and revisions by responsible persons in the organization?</t>
  </si>
  <si>
    <t>5. Is there a system to control distribution of documents and revisions to assure latest documents are utilized?</t>
  </si>
  <si>
    <t>7. Are controlled forms used where appropriate to document manufacturing / inspection / test?</t>
  </si>
  <si>
    <t xml:space="preserve">VI. PURCHASING </t>
  </si>
  <si>
    <t xml:space="preserve">V. DOCUMENT AND DATA CONTROL </t>
  </si>
  <si>
    <t>2. Do the purchasing documents contain data that clearly describe the product or service being ordered?</t>
  </si>
  <si>
    <t>3. Are written subcontractor processing instructions, specifications and purchase orders used to control procurement?</t>
  </si>
  <si>
    <t>4. Does the Quality System Program provide for review of the procurement documents for accuracy, completeness and compliance with customer / contract requirements?</t>
  </si>
  <si>
    <t>5. Do changes / revisions to procurement documents receive the same type of review?</t>
  </si>
  <si>
    <t>6. Are procured material test reports or certifications reviewed for completeness and compliance to purchase order and contract requirements by qualified personnel?</t>
  </si>
  <si>
    <t>2. Is material examined upon receipt to check quantity, identity, and transit damage?</t>
  </si>
  <si>
    <t xml:space="preserve">VII. CONTROL OF CUSTOMER SUPPLIED PRODUCT </t>
  </si>
  <si>
    <t>2. Is material identity maintained and traceable through all manufacturing and testing operations?</t>
  </si>
  <si>
    <t xml:space="preserve">VIII. PRODUCT IDENTIFICATION AND TRACEABILITY </t>
  </si>
  <si>
    <t xml:space="preserve">IX. PROCESS CONTROL </t>
  </si>
  <si>
    <t>1. Does the company maintain a system for handling customer supplied product?</t>
  </si>
  <si>
    <t>1. Does the company have written procedures for control of manufacturing processes?</t>
  </si>
  <si>
    <t>4. Does the Quality Manual contain regulations for the production, installation, and maintenance processes, which directly affect quality?</t>
  </si>
  <si>
    <t>11. Are there appropriate governmental certificates indicating compliance to the identified applicable regulations?</t>
  </si>
  <si>
    <t>1. Are procedures available for the control of inspection (incoming, in-process, final) and testing?</t>
  </si>
  <si>
    <t>3. Are Quality Contol personnel performing the inspections?</t>
  </si>
  <si>
    <t>4. Are rejected items identified as discrepant/nonconforming?</t>
  </si>
  <si>
    <t>5. Are records available documenting procedure and personnel qualifications?</t>
  </si>
  <si>
    <t>6. Do training records indicate experience and background qualifications?</t>
  </si>
  <si>
    <t>7. Is all test equipment used for product verification included in the calibration schedule?</t>
  </si>
  <si>
    <t>8. Is test equipment subjected to periodic maintenance?</t>
  </si>
  <si>
    <t>9. Are Certificates of Test supplied?</t>
  </si>
  <si>
    <t>1. Are procedures available to control the calibration of measuring and test equipment?</t>
  </si>
  <si>
    <t>3. Is inspection, measuring, and test equipment capable of the required accuracy and precision?</t>
  </si>
  <si>
    <t>5. Is measuring equipment labeled to indicate the date of last calibration, by whom it was last calibrated and when the next calibration is due?</t>
  </si>
  <si>
    <t>7. Are inspection, measurement, and test equipment properly handled, preserved, and stored to maintain calibration and fitness for use?</t>
  </si>
  <si>
    <t>9. Is discrepant equipment properly segregated and tagged?</t>
  </si>
  <si>
    <t>10. Are records of calibration maintained?</t>
  </si>
  <si>
    <t>11. Are calibrations performed at fixed intervals?</t>
  </si>
  <si>
    <t>12. Are outside calibration sources reviewed and approved?</t>
  </si>
  <si>
    <t>13. Is new equipment calibrated prior to installation or use?</t>
  </si>
  <si>
    <t>1. Are procedures available to identify inspection and test status of items throughout processing?</t>
  </si>
  <si>
    <t>2. Is a system in place to assure necessary inspections are performed before subsequent operations are performed?</t>
  </si>
  <si>
    <t xml:space="preserve">XII. INSPECTION AND TEST STATUS </t>
  </si>
  <si>
    <t xml:space="preserve">XIII. CONTROL OF NONCONFORMING MATERIAL </t>
  </si>
  <si>
    <t>2. Is there a system to ensure the identification and segregation (physical and/or electronic) of non-conforming material?</t>
  </si>
  <si>
    <t>5. Does the system have provisions for obtaining customer disposition of nonconforming material when required?</t>
  </si>
  <si>
    <t>6. Are nonconformances evaluated by appropriate Technical personnel to determine disposition of material?</t>
  </si>
  <si>
    <t>7. Are all nonconformances reviewed and dispositioned by Technical personnel prior to material shipment</t>
  </si>
  <si>
    <t>10. Are customer complaints investigated as to cause and corrective action as required by customer?</t>
  </si>
  <si>
    <t>1. Are procedures available for the identification, evaluation and correction of conditions adverse to quality?</t>
  </si>
  <si>
    <t xml:space="preserve">XIV. CORRECTIVE AND PREVENTIVE ACTION </t>
  </si>
  <si>
    <t>2. Are cause and corrective actions for problems and repetitive off-standards documented?</t>
  </si>
  <si>
    <t>3. Are records maintained that evaluate the effectiveness of corrective actions and provide for follow-up?</t>
  </si>
  <si>
    <t>3. Are procedures available to prepare materials for shipment per customer requirements?</t>
  </si>
  <si>
    <t>5. Are packaged materials identified, marked or tagged in accordance with applicable specifications/customer requirements?</t>
  </si>
  <si>
    <t xml:space="preserve">XVI. CONTROL OF QUALITY RECORDS </t>
  </si>
  <si>
    <t xml:space="preserve">XVII. INTERNAL QUALITY AUDITS </t>
  </si>
  <si>
    <t>2. Describe the types of audits performed:</t>
  </si>
  <si>
    <t>6. Are audits performed by persons other than those responsible for the area being audited?</t>
  </si>
  <si>
    <t>2. Are training records available for personnel performing activities affecting product quality?</t>
  </si>
  <si>
    <t>1. Where servicing is specified in the contract, are procedures established and maintained for performing and verifying that the servicing meets the specified requirements?</t>
  </si>
  <si>
    <t>1. Is there evidence that continuous quality and productivity improvement efforts are a key element of business?</t>
  </si>
  <si>
    <t>4. Is there evidence of improvement in these measurables over relevant time periods?</t>
  </si>
  <si>
    <t>* Management Responsibility</t>
  </si>
  <si>
    <t xml:space="preserve">* Control of Inspection, Measuring, </t>
  </si>
  <si>
    <t>* Quality System</t>
  </si>
  <si>
    <t>* Contract Review</t>
  </si>
  <si>
    <t>* Inspection and Test Status</t>
  </si>
  <si>
    <t>* Design Control</t>
  </si>
  <si>
    <t>* Control of Nonconforming Product</t>
  </si>
  <si>
    <t>* Document and Data Control</t>
  </si>
  <si>
    <t>* Corrective and Preventive Action</t>
  </si>
  <si>
    <t>* Purchasing</t>
  </si>
  <si>
    <t xml:space="preserve">* Handling, Storage, Packaging, </t>
  </si>
  <si>
    <t>* Control of Customer Supplied</t>
  </si>
  <si>
    <t>* Control of Quality Records</t>
  </si>
  <si>
    <t>* Product Identification and</t>
  </si>
  <si>
    <t>* Internal Quality Audits</t>
  </si>
  <si>
    <t>* Training</t>
  </si>
  <si>
    <t>* Process Control</t>
  </si>
  <si>
    <t>* Servicing</t>
  </si>
  <si>
    <t>* Inspection and Testing</t>
  </si>
  <si>
    <t>* Statistical Techniques</t>
  </si>
  <si>
    <t>Quality</t>
  </si>
  <si>
    <t>Comments</t>
  </si>
  <si>
    <t>1. Does the company have written procedures to describe the procurement system?</t>
  </si>
  <si>
    <t>1. Is the latest PROLEC-GE spec available and in use?</t>
  </si>
  <si>
    <t>2. Are customer contracts reviewed and records maintained?</t>
  </si>
  <si>
    <t>3. Do qualified personnel review contracts?</t>
  </si>
  <si>
    <t>4. Are records of contract reviews maintained?</t>
  </si>
  <si>
    <t>5. Are contract requirements communicated to manufacturing/inspection and testing operations?</t>
  </si>
  <si>
    <t>6. Are change notices reviewed?</t>
  </si>
  <si>
    <t>Size of facility (sq ft):</t>
  </si>
  <si>
    <t>Is the facility in a rural area, urban area, suburban area, other?</t>
  </si>
  <si>
    <t>Does supplier provide employee housing?</t>
  </si>
  <si>
    <t>Prepared By :</t>
  </si>
  <si>
    <t>Name:</t>
  </si>
  <si>
    <t xml:space="preserve">Phone No: </t>
  </si>
  <si>
    <t>Fax No:</t>
  </si>
  <si>
    <t>E-Mail :</t>
  </si>
  <si>
    <t>Section 1.0</t>
  </si>
  <si>
    <t xml:space="preserve">Business Structure Questions about the Company </t>
  </si>
  <si>
    <t>Type of Business</t>
  </si>
  <si>
    <t>Manufacturing</t>
  </si>
  <si>
    <t xml:space="preserve">Distributor </t>
  </si>
  <si>
    <t>Services</t>
  </si>
  <si>
    <t>Engineering</t>
  </si>
  <si>
    <t>(Check Boxes that apply)</t>
  </si>
  <si>
    <t>Other</t>
  </si>
  <si>
    <t>Type of Company</t>
  </si>
  <si>
    <t>Privately Held</t>
  </si>
  <si>
    <t>Government</t>
  </si>
  <si>
    <t>Publicly Held</t>
  </si>
  <si>
    <t xml:space="preserve"> Joint Venture</t>
  </si>
  <si>
    <t>Special</t>
  </si>
  <si>
    <t>Small Business</t>
  </si>
  <si>
    <t>Non-Profit</t>
  </si>
  <si>
    <t>Minority Own</t>
  </si>
  <si>
    <t>Women Own</t>
  </si>
  <si>
    <t>(Y/N)</t>
  </si>
  <si>
    <t>Section 2.0</t>
  </si>
  <si>
    <t>General</t>
  </si>
  <si>
    <t>Position</t>
  </si>
  <si>
    <t>Name</t>
  </si>
  <si>
    <t>E-Mail</t>
  </si>
  <si>
    <t>Phone</t>
  </si>
  <si>
    <t>President/CEO</t>
  </si>
  <si>
    <t>Manufacturing Manager</t>
  </si>
  <si>
    <t>Engineering Manager</t>
  </si>
  <si>
    <t>Quality Manager</t>
  </si>
  <si>
    <t>Sales Manager</t>
  </si>
  <si>
    <t>EH&amp;S Manager</t>
  </si>
  <si>
    <t>Company Name</t>
  </si>
  <si>
    <t>Street Address</t>
  </si>
  <si>
    <t>City/State/Postal Code</t>
  </si>
  <si>
    <t>Country</t>
  </si>
  <si>
    <t>Telephone Number</t>
  </si>
  <si>
    <t>Contact Name</t>
  </si>
  <si>
    <t>Corporate web site /E-Mail Address</t>
  </si>
  <si>
    <t>Fax #</t>
  </si>
  <si>
    <t>Year Founded</t>
  </si>
  <si>
    <t>SUPPLIER ADDRESS / CONTACTS</t>
  </si>
  <si>
    <t>Number of Employees</t>
  </si>
  <si>
    <t>Research &amp; Development</t>
  </si>
  <si>
    <t>Production Direct</t>
  </si>
  <si>
    <t>Manufacturing Indirect</t>
  </si>
  <si>
    <t>Total</t>
  </si>
  <si>
    <t>EMPLOYEE INFORMATION</t>
  </si>
  <si>
    <t>SITE DESCRIPTION</t>
  </si>
  <si>
    <t>Present plant capacity  (units/month) for each item/familiy</t>
  </si>
  <si>
    <t>Present plant utilization</t>
  </si>
  <si>
    <t>Total Sales</t>
  </si>
  <si>
    <t xml:space="preserve">Export Sales  </t>
  </si>
  <si>
    <t>(Export Sales &gt;= 10% is goal)</t>
  </si>
  <si>
    <t>Top Three U.S. Customers</t>
  </si>
  <si>
    <t>Location</t>
  </si>
  <si>
    <t>Sales ($)</t>
  </si>
  <si>
    <t>% of Total Sales</t>
  </si>
  <si>
    <t>Top Three Non-U.S. Customers</t>
  </si>
  <si>
    <t>Nature of Facilities / Equipment owned/leased  (including test equipment etc.)</t>
  </si>
  <si>
    <t xml:space="preserve">Special Processes (e.g. welding, NDT, chem milling etc...) and whether they are certified </t>
  </si>
  <si>
    <t>Products/components manufactured</t>
  </si>
  <si>
    <t>Description</t>
  </si>
  <si>
    <t>Industry Served</t>
  </si>
  <si>
    <t>Quantity produced / year</t>
  </si>
  <si>
    <t xml:space="preserve">Customers </t>
  </si>
  <si>
    <t>MANUFACTURING &amp; ENGINEERING</t>
  </si>
  <si>
    <t>No. of Shifts worked per day</t>
  </si>
  <si>
    <t xml:space="preserve">Avg. No. of Hours worked / shift </t>
  </si>
  <si>
    <t>Avg. No. of Days worked/week</t>
  </si>
  <si>
    <t>Avg. No. of Days worked/ month</t>
  </si>
  <si>
    <t>Facility contact</t>
  </si>
  <si>
    <t>List the address and phone#  for own installations or authorized shops available in Mexico to provide spare parts, maintenance or equipment fixing</t>
  </si>
  <si>
    <t>Supplier questionnaire</t>
  </si>
  <si>
    <t>USD</t>
  </si>
  <si>
    <t>1. Is there a company quality policy?</t>
  </si>
  <si>
    <t>2. Is quality program endorsed by management?</t>
  </si>
  <si>
    <t>3. Does Quality department have organizational freedom?</t>
  </si>
  <si>
    <t>4. Are resource needs periodically evaluated?</t>
  </si>
  <si>
    <t>5. Are Management reviews of the quality system conducted?</t>
  </si>
  <si>
    <t>IV. DESIGN CONTROL (QUALITY MANUAL SECTION 4.0)</t>
  </si>
  <si>
    <t>2. Are formal reviews conducted and documented per the design plan?</t>
  </si>
  <si>
    <t>3. Is design verification and validation performed?</t>
  </si>
  <si>
    <t>6. Does the design output meet design input requirements?</t>
  </si>
  <si>
    <t>7. Are the latest applicable material specifications available and in use?</t>
  </si>
  <si>
    <t>2. Do procedures and instructions contain or reference acceptance standards?</t>
  </si>
  <si>
    <t>6. Are specifications reviewed to assure capabilities and compliance?</t>
  </si>
  <si>
    <t>3. Are controls in place for maintaining material traceability requirements?</t>
  </si>
  <si>
    <t>4. Are nonconformances reported to the customer?</t>
  </si>
  <si>
    <t>1. Are procedures available to control identification and traceability of materials?</t>
  </si>
  <si>
    <t>3. Is material identification traceable to final certification report?</t>
  </si>
  <si>
    <t>2. Are there adequate inspection points during the manufacturing process?</t>
  </si>
  <si>
    <t>3. Is completion of all operations verified by inspection &amp; testing prior to shipment?</t>
  </si>
  <si>
    <t>5. Are work/inspection instructions available at the work place?</t>
  </si>
  <si>
    <t>6. Is it ensured that manufacturing and inspection steps are documented?</t>
  </si>
  <si>
    <t>7. Are written procedures available for control of heat treatment operations?</t>
  </si>
  <si>
    <t>8. Is heat treatment equipment calibrated on a scheduled frequency?</t>
  </si>
  <si>
    <t>9. Are temperature measuring devices calibrated against national standards?</t>
  </si>
  <si>
    <t>10. Is there a process for identifying and disposing of hazardous materials?</t>
  </si>
  <si>
    <t>2. Are records of inspection and tests maintained?</t>
  </si>
  <si>
    <t>XI. CONTROL OF INSPECTION, MEASURING, AND TEST EQUIPMENT</t>
  </si>
  <si>
    <t>2. Is the required accuracy/precision determined?</t>
  </si>
  <si>
    <t>4. Is measuring and test equipment uniquely identified?</t>
  </si>
  <si>
    <t>6. Is the calibration system in accordance with ISO 10012-1?</t>
  </si>
  <si>
    <t>8. Are calibration records traceable to accepted national standards?</t>
  </si>
  <si>
    <t>1. Are there procedures available to cover the control of nonconforming material?</t>
  </si>
  <si>
    <t>3. Are reworked products reinspected?</t>
  </si>
  <si>
    <t>4. Are records of nonconformances with dispositions maintained?</t>
  </si>
  <si>
    <t>8. Are trend records maintained on nonconforming conditions?</t>
  </si>
  <si>
    <t>9. Are procedures available for the handling of customer complaints?</t>
  </si>
  <si>
    <t>4. Is management made aware of corrective actions and trends?</t>
  </si>
  <si>
    <t>5. Are data evaluated to determine potential areas for preventive actions?</t>
  </si>
  <si>
    <t>XV. HANDLING, STORAGE, PACKAGING, PRESERVATION AND DELIVERY</t>
  </si>
  <si>
    <t>1. Are procedures available for the control and handling of material?</t>
  </si>
  <si>
    <t>2. Do material handling procedures prevent product damage and deterioration?</t>
  </si>
  <si>
    <t>4. Is product acceptability verified prior to packaging and shipping?</t>
  </si>
  <si>
    <t>6. Is mercury used in the production or testing of products?</t>
  </si>
  <si>
    <t>7. Is on-time delivery performance monitored?</t>
  </si>
  <si>
    <t>1. Are procedures available for the maintenance and retention of quality records?</t>
  </si>
  <si>
    <t>2. Do procedures provide for legibility and accessibility?</t>
  </si>
  <si>
    <t>3. Are records protected against loss or damage?</t>
  </si>
  <si>
    <t>1. Are procedures available describing the audit program?</t>
  </si>
  <si>
    <t>a. Quality System Procedure Audits</t>
  </si>
  <si>
    <t>b. Product Audits</t>
  </si>
  <si>
    <t>c. Inspection &amp; Testing Audits</t>
  </si>
  <si>
    <t>d. Plant / Department Audits</t>
  </si>
  <si>
    <t>e. Calibration Audits</t>
  </si>
  <si>
    <t>3. Is frequency of audits planned and documented?</t>
  </si>
  <si>
    <t>4. Are audits conducted by trained and qualified personnel?</t>
  </si>
  <si>
    <t>5. Are written checklists / procedures used for audits?</t>
  </si>
  <si>
    <t>7. Is there follow-up to determine the effectiveness of any corrective actions?</t>
  </si>
  <si>
    <t>8. Are audit results reviewed by responsible personnel/management?</t>
  </si>
  <si>
    <t>9. Are audit reports maintained on file and available for review?</t>
  </si>
  <si>
    <t>1. Does the company maintain a system for training?</t>
  </si>
  <si>
    <t>3. Is there a system for identifying training needs?</t>
  </si>
  <si>
    <t>4. Is training effectiveness periodically evaluated?</t>
  </si>
  <si>
    <t>1. Does a process improvement plan exist?</t>
  </si>
  <si>
    <t>2. Are statistical tools utilized?</t>
  </si>
  <si>
    <t>3. Are short-term process capability studies conducted?</t>
  </si>
  <si>
    <t>4. Are long-term process capability studies conducted?</t>
  </si>
  <si>
    <t>5. Are measurement system studies (gage R&amp;R) conducted?</t>
  </si>
  <si>
    <t>6. Are PFMEAs (Process Failure Modes &amp; Effects Analysis) utilized/prepared?</t>
  </si>
  <si>
    <t>7. Are Control Plans utilized / prepared?</t>
  </si>
  <si>
    <t>8. Are Process Flow Diagrams utilized/prepared?</t>
  </si>
  <si>
    <t>2. Have specific improvement projects been identified?</t>
  </si>
  <si>
    <t>3. Are there appropriate measurebles for improvement projects?</t>
  </si>
  <si>
    <t>6. Are there clearly defined and documented responsibilities and authorities for all personnel affecting quality?</t>
  </si>
  <si>
    <t xml:space="preserve">I. MANAGEMENT RESPONSIBILITY </t>
  </si>
  <si>
    <t xml:space="preserve">II. QUALITY SYSTEM </t>
  </si>
  <si>
    <t>7. Is there a clearly identified management representative with authority and responsibility to ensure ISO9000/QS9000 compliance?</t>
  </si>
  <si>
    <t xml:space="preserve">       and Test Equipment</t>
  </si>
  <si>
    <t xml:space="preserve">      Preservation, and Delivery</t>
  </si>
  <si>
    <t xml:space="preserve">       Product</t>
  </si>
  <si>
    <t xml:space="preserve">      Traceability</t>
  </si>
  <si>
    <t xml:space="preserve">XX. STATISTICAL TECHNIQUES </t>
  </si>
  <si>
    <t xml:space="preserve">XIX. SERVICING </t>
  </si>
  <si>
    <t xml:space="preserve">XVIII TRAINING </t>
  </si>
  <si>
    <t>1. DO YOU HAVE A QUALITY MANAGEMENT SYSTEM?</t>
  </si>
  <si>
    <t>2. IS YOUR QMS CERTIFIED?      If yes, please mention the standard and attach copy of the certificate.</t>
  </si>
  <si>
    <t>3. IS YOUR QMS BASED ON A WRITTEN QUALITY MANUAL?     If yes, please attach copy of it.</t>
  </si>
  <si>
    <t xml:space="preserve">4. DO YOU HAVE WRITTEN PROCEDURES FOR QUALITY RELATED ACTIVITIES? </t>
  </si>
  <si>
    <t>5. DO YOU HAVE A SYSTEM TO INSPECT PURCHASED MATERIALS?</t>
  </si>
  <si>
    <t>6. DO YOU HAVE AN AUTHORIZED SUPPLIERS´S LIST?</t>
  </si>
  <si>
    <t>7. DO YOU HAVE A SYSTEM FOR INSPECTION DURING PROCESS?</t>
  </si>
  <si>
    <t xml:space="preserve">8. DO YOU INSPECT FINISHED PRODUCTS?            </t>
  </si>
  <si>
    <t xml:space="preserve">9. DO YOU HAVE A TRAINING PROGRAM? </t>
  </si>
  <si>
    <t>QUALITY</t>
  </si>
  <si>
    <t>Section 3.0</t>
  </si>
  <si>
    <t xml:space="preserve">X. INSPECTION AND TESTING </t>
  </si>
  <si>
    <t>As the first step in our Supplier evaluation &amp; recertification Program, this questionnaire is designed to develop a general understanding of the supplier’s facility, quality assurance program, and manufacturing practices.  Please complete each question in detail and provide copies of requested documentation.  Starting from section 2 the answers are Yes or No.  If a question does not apply to your system write N/A in the space provided.</t>
  </si>
  <si>
    <t>1. Are procedures and work instructions available for all the areas?</t>
  </si>
  <si>
    <t>2. Is there a quality planning process?</t>
  </si>
  <si>
    <t>3. Are inspection and test plan detailing critical issues to verify available for all the processes?</t>
  </si>
  <si>
    <t>XXI. CONTINUOS IMPROVEMENT</t>
  </si>
  <si>
    <t>7. Are evaluation reports available for customer review?</t>
  </si>
  <si>
    <t>8. Are only approved subcontractors used?</t>
  </si>
  <si>
    <t>9. Are raw materials checks performed in accordance with written sampling procedures?</t>
  </si>
  <si>
    <t>10. Are records kept to show acceptance and rejection of incoming material?</t>
  </si>
  <si>
    <t>11. Is inspection performed at subcontractor facilities as necessary?</t>
  </si>
  <si>
    <t>10. DO YOU PERIODICALLY EVALUATE YOUR SUPPLIERS?</t>
  </si>
  <si>
    <t>Vice President</t>
  </si>
  <si>
    <r>
      <t xml:space="preserve">Upon completion of this document, please submit it with any attachments to:   </t>
    </r>
    <r>
      <rPr>
        <b/>
        <sz val="10"/>
        <color indexed="56"/>
        <rFont val="Arial"/>
        <family val="2"/>
      </rPr>
      <t>OswaldoMauricio.Cortes@prolecge.com</t>
    </r>
    <r>
      <rPr>
        <b/>
        <sz val="10"/>
        <rFont val="Arial"/>
        <family val="2"/>
      </rPr>
      <t xml:space="preserve">
or submit it to the next physical address:
</t>
    </r>
    <r>
      <rPr>
        <b/>
        <sz val="10"/>
        <color indexed="56"/>
        <rFont val="Arial"/>
        <family val="2"/>
      </rPr>
      <t>Oswaldo Mauricio Cortes    
Prolec / Prolec GE
Blvd. Carlos Salinas de Gortari Km 9.25
Apodaca N.L. , México   66600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</si>
</sst>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d\-mmmm\-yy"/>
    <numFmt numFmtId="174" formatCode="m/d/yy\ h:mm"/>
    <numFmt numFmtId="175" formatCode="mm\.ss.0"/>
    <numFmt numFmtId="176" formatCode="##0.00E+0"/>
    <numFmt numFmtId="177" formatCode="&quot;$&quot;#,##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GEsans55"/>
      <family val="0"/>
    </font>
    <font>
      <u val="single"/>
      <sz val="12"/>
      <color indexed="12"/>
      <name val="Arial"/>
      <family val="2"/>
    </font>
    <font>
      <b/>
      <sz val="10"/>
      <name val="GEsans55"/>
      <family val="0"/>
    </font>
    <font>
      <b/>
      <i/>
      <sz val="10"/>
      <name val="GEsans55"/>
      <family val="0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Alignment="0">
      <protection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Font="0" applyBorder="0" applyAlignment="0" applyProtection="0"/>
    <xf numFmtId="0" fontId="10" fillId="0" borderId="0" applyFont="0" applyBorder="0" applyAlignment="0" applyProtection="0"/>
    <xf numFmtId="0" fontId="41" fillId="30" borderId="0" applyNumberFormat="0" applyBorder="0" applyAlignment="0" applyProtection="0"/>
    <xf numFmtId="171" fontId="0" fillId="0" borderId="0" applyNumberFormat="0" applyFont="0" applyBorder="0" applyAlignment="0" applyProtection="0"/>
    <xf numFmtId="169" fontId="0" fillId="0" borderId="0" applyNumberFormat="0" applyFont="0" applyBorder="0" applyAlignment="0" applyProtection="0"/>
    <xf numFmtId="170" fontId="0" fillId="0" borderId="0" applyNumberFormat="0" applyFont="0" applyBorder="0" applyAlignment="0" applyProtection="0"/>
    <xf numFmtId="168" fontId="0" fillId="0" borderId="0" applyNumberFormat="0" applyFont="0" applyBorder="0" applyAlignment="0" applyProtection="0"/>
    <xf numFmtId="0" fontId="42" fillId="31" borderId="0" applyNumberFormat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32" borderId="5" applyNumberFormat="0" applyFont="0" applyAlignment="0" applyProtection="0"/>
    <xf numFmtId="9" fontId="0" fillId="0" borderId="0" applyNumberFormat="0" applyFont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33" borderId="0" xfId="54" applyFont="1" applyFill="1" applyAlignment="1">
      <alignment horizontal="left" vertical="center"/>
      <protection/>
    </xf>
    <xf numFmtId="0" fontId="0" fillId="33" borderId="0" xfId="54" applyFont="1" applyFill="1" applyAlignment="1">
      <alignment/>
      <protection/>
    </xf>
    <xf numFmtId="0" fontId="3" fillId="33" borderId="0" xfId="54" applyFont="1" applyFill="1" applyAlignment="1">
      <alignment horizontal="left"/>
      <protection/>
    </xf>
    <xf numFmtId="0" fontId="0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0" fontId="3" fillId="0" borderId="0" xfId="54" applyFont="1" applyAlignment="1">
      <alignment horizontal="center" vertical="top"/>
      <protection/>
    </xf>
    <xf numFmtId="0" fontId="1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34" borderId="10" xfId="54" applyFont="1" applyFill="1" applyBorder="1" applyAlignment="1" applyProtection="1">
      <alignment horizontal="left"/>
      <protection locked="0"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1" fillId="35" borderId="0" xfId="54" applyFont="1" applyFill="1" applyAlignment="1">
      <alignment horizontal="centerContinuous"/>
      <protection/>
    </xf>
    <xf numFmtId="0" fontId="5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3" fillId="0" borderId="0" xfId="54" applyFont="1" applyAlignment="1">
      <alignment/>
      <protection/>
    </xf>
    <xf numFmtId="0" fontId="0" fillId="34" borderId="11" xfId="54" applyFont="1" applyFill="1" applyBorder="1" applyAlignment="1" applyProtection="1">
      <alignment/>
      <protection locked="0"/>
    </xf>
    <xf numFmtId="0" fontId="0" fillId="0" borderId="10" xfId="54" applyFont="1" applyBorder="1" applyAlignment="1">
      <alignment/>
      <protection/>
    </xf>
    <xf numFmtId="0" fontId="0" fillId="0" borderId="0" xfId="54" applyFont="1" applyBorder="1" applyAlignment="1">
      <alignment horizontal="right"/>
      <protection/>
    </xf>
    <xf numFmtId="0" fontId="0" fillId="0" borderId="12" xfId="54" applyFont="1" applyBorder="1" applyAlignment="1">
      <alignment horizontal="centerContinuous"/>
      <protection/>
    </xf>
    <xf numFmtId="0" fontId="0" fillId="34" borderId="11" xfId="54" applyFont="1" applyFill="1" applyBorder="1" applyAlignment="1" applyProtection="1">
      <alignment horizontal="centerContinuous"/>
      <protection locked="0"/>
    </xf>
    <xf numFmtId="0" fontId="0" fillId="0" borderId="0" xfId="54" applyFont="1" applyBorder="1" applyAlignment="1">
      <alignment horizontal="centerContinuous"/>
      <protection/>
    </xf>
    <xf numFmtId="0" fontId="0" fillId="0" borderId="13" xfId="54" applyFont="1" applyBorder="1" applyAlignment="1">
      <alignment horizontal="centerContinuous"/>
      <protection/>
    </xf>
    <xf numFmtId="0" fontId="0" fillId="34" borderId="11" xfId="55" applyFont="1" applyFill="1" applyBorder="1" applyAlignment="1" applyProtection="1">
      <alignment horizontal="center" vertical="center"/>
      <protection locked="0"/>
    </xf>
    <xf numFmtId="0" fontId="3" fillId="33" borderId="0" xfId="55" applyFont="1" applyFill="1" applyBorder="1" applyAlignment="1">
      <alignment horizontal="left"/>
      <protection/>
    </xf>
    <xf numFmtId="0" fontId="0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0" fillId="0" borderId="14" xfId="54" applyFont="1" applyBorder="1" applyAlignment="1">
      <alignment horizontal="centerContinuous"/>
      <protection/>
    </xf>
    <xf numFmtId="0" fontId="6" fillId="34" borderId="14" xfId="54" applyFont="1" applyFill="1" applyBorder="1" applyAlignment="1" applyProtection="1">
      <alignment horizontal="left"/>
      <protection locked="0"/>
    </xf>
    <xf numFmtId="0" fontId="6" fillId="0" borderId="15" xfId="54" applyFont="1" applyBorder="1" applyAlignment="1">
      <alignment horizontal="left"/>
      <protection/>
    </xf>
    <xf numFmtId="0" fontId="6" fillId="0" borderId="0" xfId="54" applyFont="1" applyAlignment="1">
      <alignment/>
      <protection/>
    </xf>
    <xf numFmtId="0" fontId="8" fillId="0" borderId="0" xfId="54" applyFont="1" applyAlignment="1">
      <alignment horizontal="right"/>
      <protection/>
    </xf>
    <xf numFmtId="0" fontId="6" fillId="0" borderId="0" xfId="54" applyFont="1" applyBorder="1" applyAlignment="1">
      <alignment/>
      <protection/>
    </xf>
    <xf numFmtId="0" fontId="8" fillId="0" borderId="16" xfId="54" applyFont="1" applyBorder="1" applyAlignment="1">
      <alignment horizontal="centerContinuous"/>
      <protection/>
    </xf>
    <xf numFmtId="0" fontId="8" fillId="0" borderId="12" xfId="54" applyFont="1" applyBorder="1" applyAlignment="1">
      <alignment horizontal="centerContinuous"/>
      <protection/>
    </xf>
    <xf numFmtId="0" fontId="1" fillId="0" borderId="12" xfId="54" applyFont="1" applyBorder="1" applyAlignment="1">
      <alignment horizontal="centerContinuous"/>
      <protection/>
    </xf>
    <xf numFmtId="0" fontId="1" fillId="0" borderId="17" xfId="54" applyFont="1" applyBorder="1" applyAlignment="1">
      <alignment horizontal="centerContinuous"/>
      <protection/>
    </xf>
    <xf numFmtId="0" fontId="8" fillId="0" borderId="17" xfId="54" applyFont="1" applyBorder="1" applyAlignment="1">
      <alignment horizontal="centerContinuous"/>
      <protection/>
    </xf>
    <xf numFmtId="0" fontId="6" fillId="33" borderId="11" xfId="55" applyFont="1" applyFill="1" applyBorder="1" applyAlignment="1">
      <alignment horizontal="centerContinuous"/>
      <protection/>
    </xf>
    <xf numFmtId="0" fontId="6" fillId="33" borderId="15" xfId="55" applyFont="1" applyFill="1" applyBorder="1" applyAlignment="1">
      <alignment horizontal="left"/>
      <protection/>
    </xf>
    <xf numFmtId="0" fontId="6" fillId="33" borderId="13" xfId="55" applyFont="1" applyFill="1" applyBorder="1" applyAlignment="1">
      <alignment horizontal="left"/>
      <protection/>
    </xf>
    <xf numFmtId="0" fontId="6" fillId="33" borderId="14" xfId="55" applyFont="1" applyFill="1" applyBorder="1" applyAlignment="1">
      <alignment/>
      <protection/>
    </xf>
    <xf numFmtId="0" fontId="8" fillId="33" borderId="15" xfId="55" applyFont="1" applyFill="1" applyBorder="1" applyAlignment="1">
      <alignment/>
      <protection/>
    </xf>
    <xf numFmtId="0" fontId="6" fillId="33" borderId="13" xfId="55" applyFont="1" applyFill="1" applyBorder="1" applyAlignment="1">
      <alignment/>
      <protection/>
    </xf>
    <xf numFmtId="0" fontId="0" fillId="33" borderId="13" xfId="55" applyFont="1" applyFill="1" applyBorder="1" applyAlignment="1">
      <alignment/>
      <protection/>
    </xf>
    <xf numFmtId="0" fontId="3" fillId="0" borderId="13" xfId="54" applyFont="1" applyBorder="1" applyAlignment="1">
      <alignment horizontal="right"/>
      <protection/>
    </xf>
    <xf numFmtId="0" fontId="3" fillId="0" borderId="13" xfId="54" applyFont="1" applyBorder="1" applyAlignment="1">
      <alignment horizontal="left"/>
      <protection/>
    </xf>
    <xf numFmtId="0" fontId="3" fillId="0" borderId="14" xfId="54" applyFont="1" applyBorder="1" applyAlignment="1">
      <alignment horizontal="left"/>
      <protection/>
    </xf>
    <xf numFmtId="0" fontId="9" fillId="0" borderId="0" xfId="54" applyFont="1" applyAlignment="1">
      <alignment/>
      <protection/>
    </xf>
    <xf numFmtId="0" fontId="6" fillId="0" borderId="15" xfId="54" applyFont="1" applyBorder="1" applyAlignment="1">
      <alignment horizontal="centerContinuous"/>
      <protection/>
    </xf>
    <xf numFmtId="0" fontId="6" fillId="0" borderId="11" xfId="54" applyFont="1" applyBorder="1" applyAlignment="1">
      <alignment horizontal="left"/>
      <protection/>
    </xf>
    <xf numFmtId="9" fontId="6" fillId="34" borderId="15" xfId="54" applyNumberFormat="1" applyFont="1" applyFill="1" applyBorder="1" applyAlignment="1" applyProtection="1">
      <alignment horizontal="left"/>
      <protection locked="0"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6" fillId="0" borderId="0" xfId="54" applyFont="1" applyBorder="1" applyAlignment="1">
      <alignment horizontal="centerContinuous"/>
      <protection/>
    </xf>
    <xf numFmtId="0" fontId="6" fillId="0" borderId="0" xfId="54" applyFont="1" applyBorder="1" applyAlignment="1">
      <alignment horizontal="left"/>
      <protection/>
    </xf>
    <xf numFmtId="0" fontId="6" fillId="0" borderId="13" xfId="54" applyFont="1" applyBorder="1" applyAlignment="1">
      <alignment horizontal="centerContinuous"/>
      <protection/>
    </xf>
    <xf numFmtId="0" fontId="6" fillId="0" borderId="14" xfId="54" applyFont="1" applyBorder="1" applyAlignment="1">
      <alignment horizontal="centerContinuous"/>
      <protection/>
    </xf>
    <xf numFmtId="0" fontId="6" fillId="0" borderId="0" xfId="54" applyFont="1" applyBorder="1" applyAlignment="1">
      <alignment horizontal="centerContinuous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0" xfId="54" applyFont="1" applyBorder="1" applyAlignment="1">
      <alignment wrapText="1"/>
      <protection/>
    </xf>
    <xf numFmtId="0" fontId="0" fillId="0" borderId="14" xfId="54" applyFont="1" applyBorder="1" applyAlignment="1">
      <alignment/>
      <protection/>
    </xf>
    <xf numFmtId="0" fontId="6" fillId="0" borderId="0" xfId="56" applyFont="1" applyAlignment="1" applyProtection="1">
      <alignment vertical="top"/>
      <protection/>
    </xf>
    <xf numFmtId="0" fontId="0" fillId="34" borderId="10" xfId="56" applyFont="1" applyFill="1" applyBorder="1" applyAlignment="1" applyProtection="1">
      <alignment vertical="top"/>
      <protection locked="0"/>
    </xf>
    <xf numFmtId="0" fontId="6" fillId="34" borderId="10" xfId="56" applyFont="1" applyFill="1" applyBorder="1" applyAlignment="1" applyProtection="1">
      <alignment vertical="top"/>
      <protection locked="0"/>
    </xf>
    <xf numFmtId="0" fontId="4" fillId="0" borderId="0" xfId="54" applyFont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left"/>
      <protection/>
    </xf>
    <xf numFmtId="0" fontId="0" fillId="33" borderId="0" xfId="54" applyFont="1" applyFill="1" applyAlignment="1">
      <alignment horizontal="left"/>
      <protection/>
    </xf>
    <xf numFmtId="0" fontId="0" fillId="33" borderId="0" xfId="54" applyFont="1" applyFill="1" applyBorder="1" applyAlignment="1">
      <alignment horizontal="left" vertical="center" wrapText="1"/>
      <protection/>
    </xf>
    <xf numFmtId="0" fontId="3" fillId="33" borderId="0" xfId="54" applyFont="1" applyFill="1" applyAlignment="1">
      <alignment horizontal="left" vertical="top"/>
      <protection/>
    </xf>
    <xf numFmtId="0" fontId="4" fillId="33" borderId="0" xfId="54" applyFont="1" applyFill="1" applyAlignment="1">
      <alignment/>
      <protection/>
    </xf>
    <xf numFmtId="0" fontId="3" fillId="33" borderId="0" xfId="54" applyFont="1" applyFill="1" applyAlignment="1">
      <alignment horizontal="center" vertical="top"/>
      <protection/>
    </xf>
    <xf numFmtId="0" fontId="3" fillId="33" borderId="18" xfId="54" applyFont="1" applyFill="1" applyBorder="1" applyAlignment="1">
      <alignment horizontal="left" vertical="top"/>
      <protection/>
    </xf>
    <xf numFmtId="0" fontId="0" fillId="33" borderId="19" xfId="54" applyFont="1" applyFill="1" applyBorder="1" applyAlignment="1">
      <alignment horizontal="left"/>
      <protection/>
    </xf>
    <xf numFmtId="0" fontId="3" fillId="33" borderId="20" xfId="54" applyFont="1" applyFill="1" applyBorder="1" applyAlignment="1">
      <alignment horizontal="left" vertical="top"/>
      <protection/>
    </xf>
    <xf numFmtId="0" fontId="0" fillId="33" borderId="0" xfId="54" applyFont="1" applyFill="1" applyBorder="1" applyAlignment="1">
      <alignment/>
      <protection/>
    </xf>
    <xf numFmtId="0" fontId="0" fillId="33" borderId="19" xfId="54" applyFont="1" applyFill="1" applyBorder="1" applyAlignment="1">
      <alignment/>
      <protection/>
    </xf>
    <xf numFmtId="0" fontId="0" fillId="33" borderId="10" xfId="54" applyFont="1" applyFill="1" applyBorder="1" applyAlignment="1">
      <alignment/>
      <protection/>
    </xf>
    <xf numFmtId="0" fontId="0" fillId="33" borderId="21" xfId="54" applyFont="1" applyFill="1" applyBorder="1" applyAlignment="1">
      <alignment/>
      <protection/>
    </xf>
    <xf numFmtId="0" fontId="0" fillId="33" borderId="0" xfId="54" applyFont="1" applyFill="1" applyBorder="1" applyAlignment="1">
      <alignment horizontal="left" vertical="top"/>
      <protection/>
    </xf>
    <xf numFmtId="0" fontId="0" fillId="33" borderId="10" xfId="54" applyFont="1" applyFill="1" applyBorder="1" applyAlignment="1">
      <alignment horizontal="left" vertical="top"/>
      <protection/>
    </xf>
    <xf numFmtId="0" fontId="1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3" fillId="33" borderId="0" xfId="54" applyFont="1" applyFill="1" applyBorder="1" applyAlignment="1">
      <alignment horizontal="right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top"/>
      <protection/>
    </xf>
    <xf numFmtId="0" fontId="6" fillId="33" borderId="0" xfId="54" applyFont="1" applyFill="1" applyAlignment="1">
      <alignment/>
      <protection/>
    </xf>
    <xf numFmtId="0" fontId="5" fillId="33" borderId="0" xfId="54" applyFont="1" applyFill="1" applyAlignment="1">
      <alignment horizontal="left"/>
      <protection/>
    </xf>
    <xf numFmtId="177" fontId="6" fillId="33" borderId="0" xfId="54" applyNumberFormat="1" applyFont="1" applyFill="1" applyBorder="1" applyAlignment="1">
      <alignment/>
      <protection/>
    </xf>
    <xf numFmtId="0" fontId="6" fillId="33" borderId="0" xfId="54" applyFont="1" applyFill="1" applyBorder="1" applyAlignment="1">
      <alignment/>
      <protection/>
    </xf>
    <xf numFmtId="0" fontId="9" fillId="33" borderId="0" xfId="54" applyFont="1" applyFill="1" applyAlignment="1">
      <alignment/>
      <protection/>
    </xf>
    <xf numFmtId="0" fontId="4" fillId="33" borderId="0" xfId="0" applyFont="1" applyFill="1" applyAlignment="1">
      <alignment/>
    </xf>
    <xf numFmtId="0" fontId="6" fillId="33" borderId="0" xfId="56" applyFont="1" applyFill="1" applyAlignment="1" applyProtection="1">
      <alignment vertical="top"/>
      <protection/>
    </xf>
    <xf numFmtId="0" fontId="0" fillId="33" borderId="0" xfId="56" applyFont="1" applyFill="1" applyAlignment="1" applyProtection="1">
      <alignment vertical="top"/>
      <protection/>
    </xf>
    <xf numFmtId="0" fontId="0" fillId="33" borderId="16" xfId="54" applyFont="1" applyFill="1" applyBorder="1" applyAlignment="1">
      <alignment/>
      <protection/>
    </xf>
    <xf numFmtId="0" fontId="0" fillId="33" borderId="12" xfId="54" applyFont="1" applyFill="1" applyBorder="1" applyAlignment="1">
      <alignment/>
      <protection/>
    </xf>
    <xf numFmtId="0" fontId="0" fillId="33" borderId="20" xfId="54" applyFont="1" applyFill="1" applyBorder="1" applyAlignment="1">
      <alignment/>
      <protection/>
    </xf>
    <xf numFmtId="0" fontId="1" fillId="33" borderId="0" xfId="54" applyFont="1" applyFill="1" applyAlignment="1">
      <alignment horizontal="left" wrapText="1"/>
      <protection/>
    </xf>
    <xf numFmtId="0" fontId="0" fillId="33" borderId="12" xfId="54" applyFont="1" applyFill="1" applyBorder="1" applyAlignment="1">
      <alignment horizontal="right"/>
      <protection/>
    </xf>
    <xf numFmtId="0" fontId="0" fillId="33" borderId="10" xfId="54" applyFont="1" applyFill="1" applyBorder="1" applyAlignment="1">
      <alignment horizontal="right"/>
      <protection/>
    </xf>
    <xf numFmtId="0" fontId="0" fillId="33" borderId="12" xfId="54" applyFont="1" applyFill="1" applyBorder="1" applyAlignment="1">
      <alignment horizontal="centerContinuous"/>
      <protection/>
    </xf>
    <xf numFmtId="0" fontId="0" fillId="33" borderId="17" xfId="54" applyFont="1" applyFill="1" applyBorder="1" applyAlignment="1">
      <alignment/>
      <protection/>
    </xf>
    <xf numFmtId="0" fontId="0" fillId="33" borderId="12" xfId="54" applyFont="1" applyFill="1" applyBorder="1" applyAlignment="1" applyProtection="1">
      <alignment/>
      <protection locked="0"/>
    </xf>
    <xf numFmtId="0" fontId="0" fillId="33" borderId="10" xfId="54" applyFont="1" applyFill="1" applyBorder="1" applyAlignment="1" applyProtection="1">
      <alignment/>
      <protection locked="0"/>
    </xf>
    <xf numFmtId="0" fontId="6" fillId="33" borderId="0" xfId="56" applyFont="1" applyFill="1" applyBorder="1" applyAlignment="1" applyProtection="1">
      <alignment vertical="top"/>
      <protection/>
    </xf>
    <xf numFmtId="0" fontId="3" fillId="33" borderId="0" xfId="54" applyFont="1" applyFill="1" applyAlignment="1">
      <alignment horizontal="center" vertical="top" wrapText="1"/>
      <protection/>
    </xf>
    <xf numFmtId="0" fontId="6" fillId="0" borderId="0" xfId="54" applyFont="1" applyAlignment="1">
      <alignment horizontal="center" vertical="top" wrapText="1"/>
      <protection/>
    </xf>
    <xf numFmtId="0" fontId="6" fillId="33" borderId="0" xfId="54" applyFont="1" applyFill="1" applyAlignment="1">
      <alignment horizontal="center" vertical="top" wrapText="1"/>
      <protection/>
    </xf>
    <xf numFmtId="0" fontId="0" fillId="0" borderId="0" xfId="54" applyFont="1" applyAlignment="1">
      <alignment horizontal="center" vertical="top" wrapText="1"/>
      <protection/>
    </xf>
    <xf numFmtId="0" fontId="0" fillId="33" borderId="0" xfId="54" applyFont="1" applyFill="1" applyAlignment="1">
      <alignment horizontal="center" vertical="top" wrapText="1"/>
      <protection/>
    </xf>
    <xf numFmtId="0" fontId="4" fillId="33" borderId="0" xfId="54" applyFont="1" applyFill="1" applyAlignment="1">
      <alignment horizontal="center" vertical="top" wrapText="1"/>
      <protection/>
    </xf>
    <xf numFmtId="0" fontId="4" fillId="0" borderId="0" xfId="5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6" fillId="33" borderId="0" xfId="54" applyFont="1" applyFill="1" applyAlignment="1">
      <alignment horizontal="left" vertical="top"/>
      <protection/>
    </xf>
    <xf numFmtId="0" fontId="1" fillId="33" borderId="0" xfId="54" applyFont="1" applyFill="1" applyAlignment="1">
      <alignment horizontal="left" vertical="top"/>
      <protection/>
    </xf>
    <xf numFmtId="0" fontId="1" fillId="33" borderId="0" xfId="54" applyFont="1" applyFill="1" applyBorder="1" applyAlignment="1">
      <alignment horizontal="left"/>
      <protection/>
    </xf>
    <xf numFmtId="0" fontId="1" fillId="33" borderId="10" xfId="54" applyFont="1" applyFill="1" applyBorder="1" applyAlignment="1">
      <alignment horizontal="left"/>
      <protection/>
    </xf>
    <xf numFmtId="0" fontId="6" fillId="33" borderId="0" xfId="54" applyFont="1" applyFill="1" applyAlignment="1">
      <alignment horizontal="center" vertical="top"/>
      <protection/>
    </xf>
    <xf numFmtId="0" fontId="11" fillId="33" borderId="0" xfId="54" applyFont="1" applyFill="1" applyBorder="1" applyAlignment="1">
      <alignment horizontal="left"/>
      <protection/>
    </xf>
    <xf numFmtId="0" fontId="11" fillId="33" borderId="10" xfId="54" applyFont="1" applyFill="1" applyBorder="1" applyAlignment="1">
      <alignment horizontal="left"/>
      <protection/>
    </xf>
    <xf numFmtId="0" fontId="12" fillId="33" borderId="19" xfId="54" applyFont="1" applyFill="1" applyBorder="1" applyAlignment="1">
      <alignment horizontal="left"/>
      <protection/>
    </xf>
    <xf numFmtId="0" fontId="12" fillId="33" borderId="21" xfId="54" applyFont="1" applyFill="1" applyBorder="1" applyAlignment="1">
      <alignment horizontal="left"/>
      <protection/>
    </xf>
    <xf numFmtId="0" fontId="1" fillId="33" borderId="10" xfId="54" applyFont="1" applyFill="1" applyBorder="1" applyAlignment="1">
      <alignment horizontal="left" vertical="top"/>
      <protection/>
    </xf>
    <xf numFmtId="0" fontId="8" fillId="0" borderId="16" xfId="54" applyFont="1" applyBorder="1" applyAlignment="1">
      <alignment horizontal="center"/>
      <protection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0" fillId="34" borderId="11" xfId="54" applyFont="1" applyFill="1" applyBorder="1" applyAlignment="1" applyProtection="1">
      <alignment horizontal="left"/>
      <protection locked="0"/>
    </xf>
    <xf numFmtId="0" fontId="0" fillId="34" borderId="10" xfId="54" applyFont="1" applyFill="1" applyBorder="1" applyAlignment="1" applyProtection="1">
      <alignment horizontal="left"/>
      <protection locked="0"/>
    </xf>
    <xf numFmtId="0" fontId="0" fillId="34" borderId="13" xfId="54" applyFont="1" applyFill="1" applyBorder="1" applyAlignment="1" applyProtection="1">
      <alignment horizontal="left"/>
      <protection locked="0"/>
    </xf>
    <xf numFmtId="0" fontId="1" fillId="33" borderId="0" xfId="54" applyFont="1" applyFill="1" applyAlignment="1">
      <alignment horizontal="left" wrapText="1"/>
      <protection/>
    </xf>
    <xf numFmtId="0" fontId="6" fillId="34" borderId="15" xfId="55" applyFont="1" applyFill="1" applyBorder="1" applyAlignment="1" applyProtection="1">
      <alignment horizontal="center"/>
      <protection locked="0"/>
    </xf>
    <xf numFmtId="0" fontId="6" fillId="34" borderId="13" xfId="55" applyFont="1" applyFill="1" applyBorder="1" applyAlignment="1" applyProtection="1">
      <alignment horizontal="center"/>
      <protection locked="0"/>
    </xf>
    <xf numFmtId="0" fontId="6" fillId="34" borderId="14" xfId="55" applyFont="1" applyFill="1" applyBorder="1" applyAlignment="1" applyProtection="1">
      <alignment horizontal="center"/>
      <protection locked="0"/>
    </xf>
    <xf numFmtId="0" fontId="3" fillId="34" borderId="11" xfId="54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3" fillId="34" borderId="11" xfId="54" applyFont="1" applyFill="1" applyBorder="1" applyAlignment="1">
      <alignment horizontal="right"/>
      <protection/>
    </xf>
    <xf numFmtId="0" fontId="3" fillId="34" borderId="11" xfId="54" applyFont="1" applyFill="1" applyBorder="1" applyAlignment="1">
      <alignment horizontal="left"/>
      <protection/>
    </xf>
    <xf numFmtId="0" fontId="3" fillId="34" borderId="15" xfId="54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54" applyFont="1" applyBorder="1" applyAlignment="1">
      <alignment/>
      <protection/>
    </xf>
    <xf numFmtId="0" fontId="0" fillId="0" borderId="11" xfId="0" applyFont="1" applyBorder="1" applyAlignment="1">
      <alignment/>
    </xf>
    <xf numFmtId="0" fontId="6" fillId="0" borderId="15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/>
      <protection/>
    </xf>
    <xf numFmtId="0" fontId="6" fillId="0" borderId="14" xfId="54" applyFont="1" applyBorder="1" applyAlignment="1">
      <alignment horizontal="center"/>
      <protection/>
    </xf>
    <xf numFmtId="0" fontId="6" fillId="34" borderId="15" xfId="54" applyFont="1" applyFill="1" applyBorder="1" applyAlignment="1" applyProtection="1">
      <alignment horizontal="left"/>
      <protection locked="0"/>
    </xf>
    <xf numFmtId="0" fontId="6" fillId="34" borderId="13" xfId="54" applyFont="1" applyFill="1" applyBorder="1" applyAlignment="1" applyProtection="1">
      <alignment horizontal="left"/>
      <protection locked="0"/>
    </xf>
    <xf numFmtId="0" fontId="6" fillId="34" borderId="14" xfId="54" applyFont="1" applyFill="1" applyBorder="1" applyAlignment="1" applyProtection="1">
      <alignment horizontal="left"/>
      <protection locked="0"/>
    </xf>
    <xf numFmtId="0" fontId="0" fillId="34" borderId="15" xfId="54" applyFont="1" applyFill="1" applyBorder="1" applyAlignment="1" applyProtection="1">
      <alignment horizontal="left"/>
      <protection locked="0"/>
    </xf>
    <xf numFmtId="0" fontId="0" fillId="34" borderId="14" xfId="54" applyFont="1" applyFill="1" applyBorder="1" applyAlignment="1" applyProtection="1">
      <alignment horizontal="left"/>
      <protection locked="0"/>
    </xf>
    <xf numFmtId="0" fontId="6" fillId="34" borderId="15" xfId="54" applyFont="1" applyFill="1" applyBorder="1" applyAlignment="1">
      <alignment horizontal="center" vertical="top" wrapText="1"/>
      <protection/>
    </xf>
    <xf numFmtId="0" fontId="6" fillId="34" borderId="13" xfId="54" applyFont="1" applyFill="1" applyBorder="1" applyAlignment="1">
      <alignment horizontal="center" vertical="top" wrapText="1"/>
      <protection/>
    </xf>
    <xf numFmtId="0" fontId="6" fillId="34" borderId="14" xfId="54" applyFont="1" applyFill="1" applyBorder="1" applyAlignment="1">
      <alignment horizontal="center" vertical="top" wrapText="1"/>
      <protection/>
    </xf>
    <xf numFmtId="9" fontId="6" fillId="34" borderId="15" xfId="54" applyNumberFormat="1" applyFont="1" applyFill="1" applyBorder="1" applyAlignment="1" applyProtection="1">
      <alignment horizontal="left"/>
      <protection locked="0"/>
    </xf>
    <xf numFmtId="179" fontId="6" fillId="34" borderId="15" xfId="51" applyNumberFormat="1" applyFont="1" applyFill="1" applyBorder="1" applyAlignment="1" applyProtection="1">
      <alignment horizontal="center" vertical="top" wrapText="1"/>
      <protection locked="0"/>
    </xf>
    <xf numFmtId="179" fontId="6" fillId="34" borderId="14" xfId="51" applyNumberFormat="1" applyFont="1" applyFill="1" applyBorder="1" applyAlignment="1" applyProtection="1">
      <alignment horizontal="center" vertical="top" wrapText="1"/>
      <protection locked="0"/>
    </xf>
    <xf numFmtId="0" fontId="0" fillId="33" borderId="15" xfId="5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9" fillId="0" borderId="0" xfId="54" applyFont="1" applyAlignment="1">
      <alignment horizontal="left"/>
      <protection/>
    </xf>
    <xf numFmtId="0" fontId="6" fillId="34" borderId="15" xfId="54" applyFont="1" applyFill="1" applyBorder="1" applyAlignment="1" applyProtection="1">
      <alignment horizontal="left" vertical="top" wrapText="1"/>
      <protection locked="0"/>
    </xf>
    <xf numFmtId="0" fontId="6" fillId="34" borderId="13" xfId="54" applyFont="1" applyFill="1" applyBorder="1" applyAlignment="1" applyProtection="1">
      <alignment horizontal="left" vertical="top" wrapText="1"/>
      <protection locked="0"/>
    </xf>
    <xf numFmtId="0" fontId="6" fillId="34" borderId="13" xfId="54" applyFont="1" applyFill="1" applyBorder="1" applyAlignment="1" applyProtection="1">
      <alignment horizontal="left" wrapText="1"/>
      <protection locked="0"/>
    </xf>
    <xf numFmtId="0" fontId="6" fillId="34" borderId="14" xfId="54" applyFont="1" applyFill="1" applyBorder="1" applyAlignment="1" applyProtection="1">
      <alignment horizontal="left" wrapText="1"/>
      <protection locked="0"/>
    </xf>
    <xf numFmtId="0" fontId="6" fillId="34" borderId="15" xfId="54" applyFont="1" applyFill="1" applyBorder="1" applyAlignment="1" applyProtection="1">
      <alignment horizontal="left" wrapText="1"/>
      <protection locked="0"/>
    </xf>
    <xf numFmtId="0" fontId="9" fillId="0" borderId="10" xfId="54" applyFont="1" applyBorder="1" applyAlignment="1">
      <alignment horizontal="left"/>
      <protection/>
    </xf>
    <xf numFmtId="0" fontId="0" fillId="33" borderId="13" xfId="54" applyFont="1" applyFill="1" applyBorder="1" applyAlignment="1">
      <alignment horizontal="left" vertical="center" wrapText="1"/>
      <protection/>
    </xf>
    <xf numFmtId="0" fontId="0" fillId="33" borderId="14" xfId="54" applyFont="1" applyFill="1" applyBorder="1" applyAlignment="1">
      <alignment horizontal="left" vertical="center" wrapText="1"/>
      <protection/>
    </xf>
    <xf numFmtId="0" fontId="6" fillId="34" borderId="20" xfId="54" applyFont="1" applyFill="1" applyBorder="1" applyAlignment="1" applyProtection="1">
      <alignment horizontal="left" wrapText="1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0" fontId="6" fillId="34" borderId="21" xfId="54" applyFont="1" applyFill="1" applyBorder="1" applyAlignment="1" applyProtection="1">
      <alignment horizontal="left" wrapText="1"/>
      <protection locked="0"/>
    </xf>
    <xf numFmtId="0" fontId="0" fillId="33" borderId="16" xfId="54" applyFont="1" applyFill="1" applyBorder="1" applyAlignment="1">
      <alignment horizontal="left" vertical="center" wrapText="1"/>
      <protection/>
    </xf>
    <xf numFmtId="0" fontId="0" fillId="33" borderId="12" xfId="54" applyFont="1" applyFill="1" applyBorder="1" applyAlignment="1">
      <alignment horizontal="left" vertical="center" wrapText="1"/>
      <protection/>
    </xf>
    <xf numFmtId="0" fontId="0" fillId="33" borderId="17" xfId="54" applyFont="1" applyFill="1" applyBorder="1" applyAlignment="1">
      <alignment horizontal="left" vertical="center" wrapText="1"/>
      <protection/>
    </xf>
    <xf numFmtId="0" fontId="0" fillId="33" borderId="18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 wrapText="1"/>
      <protection/>
    </xf>
    <xf numFmtId="0" fontId="0" fillId="33" borderId="19" xfId="54" applyFont="1" applyFill="1" applyBorder="1" applyAlignment="1">
      <alignment horizontal="left" vertical="center" wrapText="1"/>
      <protection/>
    </xf>
    <xf numFmtId="0" fontId="13" fillId="33" borderId="15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itial prep" xfId="54"/>
    <cellStyle name="Normal_Pre-screen" xfId="55"/>
    <cellStyle name="Normal_Supplier Evaluation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0"/>
  <sheetViews>
    <sheetView showGridLines="0" tabSelected="1" zoomScale="195" zoomScaleNormal="195" zoomScaleSheetLayoutView="80" zoomScalePageLayoutView="0" workbookViewId="0" topLeftCell="A1">
      <selection activeCell="B5" sqref="B5:N5"/>
    </sheetView>
  </sheetViews>
  <sheetFormatPr defaultColWidth="9.140625" defaultRowHeight="14.25" customHeight="1"/>
  <cols>
    <col min="1" max="1" width="7.421875" style="6" customWidth="1"/>
    <col min="2" max="2" width="10.28125" style="4" customWidth="1"/>
    <col min="3" max="3" width="3.421875" style="4" customWidth="1"/>
    <col min="4" max="4" width="8.8515625" style="4" customWidth="1"/>
    <col min="5" max="5" width="6.421875" style="4" customWidth="1"/>
    <col min="6" max="6" width="17.8515625" style="4" customWidth="1"/>
    <col min="7" max="7" width="3.140625" style="4" customWidth="1"/>
    <col min="8" max="8" width="16.8515625" style="4" customWidth="1"/>
    <col min="9" max="9" width="4.421875" style="4" customWidth="1"/>
    <col min="10" max="10" width="19.421875" style="4" customWidth="1"/>
    <col min="11" max="11" width="5.140625" style="4" customWidth="1"/>
    <col min="12" max="12" width="14.00390625" style="4" customWidth="1"/>
    <col min="13" max="13" width="2.7109375" style="4" customWidth="1"/>
    <col min="14" max="14" width="27.28125" style="4" customWidth="1"/>
    <col min="15" max="15" width="3.421875" style="2" customWidth="1"/>
    <col min="16" max="34" width="9.140625" style="75" customWidth="1"/>
    <col min="35" max="16384" width="9.140625" style="5" customWidth="1"/>
  </cols>
  <sheetData>
    <row r="1" spans="1:14" ht="18">
      <c r="A1" s="1" t="s">
        <v>176</v>
      </c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2"/>
    </row>
    <row r="2" spans="1:14" ht="9" customHeight="1">
      <c r="A2" s="1"/>
      <c r="B2" s="2"/>
      <c r="C2" s="3"/>
      <c r="D2" s="3"/>
      <c r="E2" s="2"/>
      <c r="F2" s="3"/>
      <c r="G2" s="3"/>
      <c r="H2" s="3"/>
      <c r="I2" s="3"/>
      <c r="J2" s="3"/>
      <c r="K2" s="3"/>
      <c r="L2" s="3"/>
      <c r="M2" s="3"/>
      <c r="N2" s="2"/>
    </row>
    <row r="3" spans="1:14" ht="57.75" customHeight="1">
      <c r="A3" s="76"/>
      <c r="B3" s="134" t="s">
        <v>272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6.75" customHeight="1">
      <c r="A4" s="76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78" customHeight="1">
      <c r="A5" s="76"/>
      <c r="B5" s="134" t="s">
        <v>284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1.25" customHeight="1">
      <c r="A6" s="76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3.5">
      <c r="A7" s="76"/>
      <c r="B7" s="86" t="s">
        <v>98</v>
      </c>
      <c r="C7" s="3"/>
      <c r="D7" s="3"/>
      <c r="E7" s="3"/>
      <c r="F7" s="7" t="s">
        <v>99</v>
      </c>
      <c r="G7" s="132"/>
      <c r="H7" s="132"/>
      <c r="I7" s="132"/>
      <c r="J7" s="132"/>
      <c r="K7" s="132"/>
      <c r="L7" s="132"/>
      <c r="M7" s="89"/>
      <c r="N7" s="2"/>
    </row>
    <row r="8" spans="1:14" ht="13.5">
      <c r="A8" s="76"/>
      <c r="B8" s="86"/>
      <c r="C8" s="3"/>
      <c r="D8" s="3"/>
      <c r="E8" s="3"/>
      <c r="F8" s="86" t="s">
        <v>125</v>
      </c>
      <c r="G8" s="133"/>
      <c r="H8" s="133"/>
      <c r="I8" s="133"/>
      <c r="J8" s="133"/>
      <c r="K8" s="133"/>
      <c r="L8" s="133"/>
      <c r="M8" s="89"/>
      <c r="N8" s="2"/>
    </row>
    <row r="9" spans="1:14" ht="13.5">
      <c r="A9" s="76"/>
      <c r="B9" s="87"/>
      <c r="C9" s="87"/>
      <c r="D9" s="87"/>
      <c r="E9" s="87"/>
      <c r="F9" s="86" t="s">
        <v>100</v>
      </c>
      <c r="G9" s="133"/>
      <c r="H9" s="133"/>
      <c r="I9" s="133"/>
      <c r="J9" s="133"/>
      <c r="K9" s="133"/>
      <c r="L9" s="133"/>
      <c r="M9" s="89"/>
      <c r="N9" s="2"/>
    </row>
    <row r="10" spans="1:14" ht="13.5">
      <c r="A10" s="76"/>
      <c r="B10" s="87"/>
      <c r="C10" s="87"/>
      <c r="D10" s="87"/>
      <c r="E10" s="87"/>
      <c r="F10" s="86" t="s">
        <v>101</v>
      </c>
      <c r="G10" s="132"/>
      <c r="H10" s="132"/>
      <c r="I10" s="132"/>
      <c r="J10" s="132"/>
      <c r="K10" s="132"/>
      <c r="L10" s="132"/>
      <c r="M10" s="89"/>
      <c r="N10" s="2"/>
    </row>
    <row r="11" spans="1:14" ht="13.5">
      <c r="A11" s="76"/>
      <c r="B11" s="87"/>
      <c r="C11" s="87"/>
      <c r="D11" s="87"/>
      <c r="E11" s="87"/>
      <c r="F11" s="86" t="s">
        <v>102</v>
      </c>
      <c r="G11" s="132"/>
      <c r="H11" s="132"/>
      <c r="I11" s="132"/>
      <c r="J11" s="132"/>
      <c r="K11" s="132"/>
      <c r="L11" s="132"/>
      <c r="M11" s="89"/>
      <c r="N11" s="2"/>
    </row>
    <row r="12" spans="1:14" ht="13.5">
      <c r="A12" s="76"/>
      <c r="B12" s="87"/>
      <c r="C12" s="87"/>
      <c r="D12" s="87"/>
      <c r="E12" s="87"/>
      <c r="F12" s="3"/>
      <c r="G12" s="3"/>
      <c r="H12" s="88"/>
      <c r="I12" s="88"/>
      <c r="J12" s="88"/>
      <c r="K12" s="88"/>
      <c r="L12" s="88"/>
      <c r="M12" s="89"/>
      <c r="N12" s="2"/>
    </row>
    <row r="13" spans="2:14" ht="13.5">
      <c r="B13" s="13" t="s">
        <v>103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3.5">
      <c r="A14" s="76"/>
      <c r="B14" s="92" t="s">
        <v>144</v>
      </c>
      <c r="C14" s="87"/>
      <c r="D14" s="87"/>
      <c r="E14" s="87"/>
      <c r="F14" s="3"/>
      <c r="G14" s="3"/>
      <c r="H14" s="88"/>
      <c r="I14" s="88"/>
      <c r="J14" s="88"/>
      <c r="K14" s="88"/>
      <c r="L14" s="88"/>
      <c r="M14" s="89"/>
      <c r="N14" s="2"/>
    </row>
    <row r="15" spans="1:14" ht="7.5" customHeight="1">
      <c r="A15" s="76"/>
      <c r="B15" s="87"/>
      <c r="C15" s="87"/>
      <c r="D15" s="87"/>
      <c r="E15" s="87"/>
      <c r="F15" s="3"/>
      <c r="G15" s="3"/>
      <c r="H15" s="88"/>
      <c r="I15" s="88"/>
      <c r="J15" s="88"/>
      <c r="K15" s="88"/>
      <c r="L15" s="88"/>
      <c r="M15" s="89"/>
      <c r="N15" s="2"/>
    </row>
    <row r="16" spans="1:14" ht="13.5">
      <c r="A16" s="76"/>
      <c r="B16" s="7" t="s">
        <v>135</v>
      </c>
      <c r="C16" s="11"/>
      <c r="D16" s="11"/>
      <c r="E16" s="132"/>
      <c r="F16" s="132"/>
      <c r="G16" s="132"/>
      <c r="H16" s="132"/>
      <c r="I16" s="132"/>
      <c r="J16" s="132"/>
      <c r="K16" s="5"/>
      <c r="L16" s="5"/>
      <c r="M16" s="34" t="s">
        <v>143</v>
      </c>
      <c r="N16" s="9"/>
    </row>
    <row r="17" spans="1:13" ht="13.5">
      <c r="A17" s="76"/>
      <c r="B17" s="7" t="s">
        <v>136</v>
      </c>
      <c r="C17" s="11"/>
      <c r="D17" s="11"/>
      <c r="E17" s="132"/>
      <c r="F17" s="132"/>
      <c r="G17" s="132"/>
      <c r="H17" s="132"/>
      <c r="I17" s="132"/>
      <c r="J17" s="132"/>
      <c r="K17" s="12"/>
      <c r="L17" s="12"/>
      <c r="M17" s="10"/>
    </row>
    <row r="18" spans="1:13" ht="13.5">
      <c r="A18" s="76"/>
      <c r="B18" s="7" t="s">
        <v>137</v>
      </c>
      <c r="C18" s="11"/>
      <c r="D18" s="11"/>
      <c r="E18" s="132"/>
      <c r="F18" s="132"/>
      <c r="G18" s="132"/>
      <c r="H18" s="132"/>
      <c r="I18" s="132"/>
      <c r="J18" s="132"/>
      <c r="K18" s="12"/>
      <c r="L18" s="12"/>
      <c r="M18" s="10"/>
    </row>
    <row r="19" spans="1:13" ht="13.5">
      <c r="A19" s="76"/>
      <c r="B19" s="7" t="s">
        <v>138</v>
      </c>
      <c r="C19" s="11"/>
      <c r="D19" s="11"/>
      <c r="E19" s="132"/>
      <c r="F19" s="132"/>
      <c r="G19" s="132"/>
      <c r="H19" s="132"/>
      <c r="I19" s="132"/>
      <c r="J19" s="132"/>
      <c r="K19" s="12"/>
      <c r="L19" s="12"/>
      <c r="M19" s="10"/>
    </row>
    <row r="20" spans="1:14" ht="13.5">
      <c r="A20" s="76"/>
      <c r="B20" s="7" t="s">
        <v>139</v>
      </c>
      <c r="C20" s="11"/>
      <c r="D20" s="11"/>
      <c r="E20" s="132"/>
      <c r="F20" s="132"/>
      <c r="G20" s="132"/>
      <c r="H20" s="132"/>
      <c r="I20" s="132"/>
      <c r="J20" s="132"/>
      <c r="K20" s="5"/>
      <c r="L20" s="5"/>
      <c r="M20" s="34" t="s">
        <v>142</v>
      </c>
      <c r="N20" s="9"/>
    </row>
    <row r="21" spans="1:13" ht="13.5">
      <c r="A21" s="76"/>
      <c r="B21" s="7" t="s">
        <v>140</v>
      </c>
      <c r="C21" s="11"/>
      <c r="D21" s="11"/>
      <c r="E21" s="132"/>
      <c r="F21" s="132"/>
      <c r="G21" s="132"/>
      <c r="H21" s="132"/>
      <c r="I21" s="132"/>
      <c r="J21" s="132"/>
      <c r="K21" s="12"/>
      <c r="L21" s="12"/>
      <c r="M21" s="10"/>
    </row>
    <row r="22" spans="1:13" ht="13.5">
      <c r="A22" s="76"/>
      <c r="B22" s="7" t="s">
        <v>141</v>
      </c>
      <c r="C22" s="11"/>
      <c r="D22" s="11"/>
      <c r="E22" s="11"/>
      <c r="F22" s="8"/>
      <c r="G22" s="132"/>
      <c r="H22" s="132"/>
      <c r="I22" s="132"/>
      <c r="J22" s="132"/>
      <c r="K22" s="132"/>
      <c r="L22" s="132"/>
      <c r="M22" s="10"/>
    </row>
    <row r="23" spans="1:14" ht="13.5">
      <c r="A23" s="76"/>
      <c r="B23" s="91"/>
      <c r="C23" s="87"/>
      <c r="D23" s="87"/>
      <c r="E23" s="87"/>
      <c r="F23" s="3"/>
      <c r="G23" s="3"/>
      <c r="H23" s="88"/>
      <c r="I23" s="88"/>
      <c r="J23" s="88"/>
      <c r="K23" s="88"/>
      <c r="L23" s="88"/>
      <c r="M23" s="89"/>
      <c r="N23" s="2"/>
    </row>
    <row r="24" spans="1:14" ht="13.5">
      <c r="A24" s="90"/>
      <c r="B24" s="36" t="s">
        <v>125</v>
      </c>
      <c r="C24" s="37"/>
      <c r="D24" s="38"/>
      <c r="E24" s="128" t="s">
        <v>126</v>
      </c>
      <c r="F24" s="129"/>
      <c r="G24" s="129"/>
      <c r="H24" s="129"/>
      <c r="I24" s="130"/>
      <c r="J24" s="36" t="s">
        <v>127</v>
      </c>
      <c r="K24" s="37"/>
      <c r="L24" s="39"/>
      <c r="M24" s="36" t="s">
        <v>128</v>
      </c>
      <c r="N24" s="40"/>
    </row>
    <row r="25" spans="1:14" ht="13.5">
      <c r="A25" s="90"/>
      <c r="B25" s="145" t="s">
        <v>129</v>
      </c>
      <c r="C25" s="146"/>
      <c r="D25" s="146"/>
      <c r="E25" s="131"/>
      <c r="F25" s="131"/>
      <c r="G25" s="131"/>
      <c r="H25" s="131"/>
      <c r="I25" s="131"/>
      <c r="J25" s="140"/>
      <c r="K25" s="140"/>
      <c r="L25" s="140"/>
      <c r="M25" s="138"/>
      <c r="N25" s="139"/>
    </row>
    <row r="26" spans="1:14" ht="13.5">
      <c r="A26" s="90"/>
      <c r="B26" s="145" t="s">
        <v>283</v>
      </c>
      <c r="C26" s="146"/>
      <c r="D26" s="146"/>
      <c r="E26" s="131"/>
      <c r="F26" s="131"/>
      <c r="G26" s="131"/>
      <c r="H26" s="131"/>
      <c r="I26" s="131"/>
      <c r="J26" s="140"/>
      <c r="K26" s="140"/>
      <c r="L26" s="140"/>
      <c r="M26" s="138"/>
      <c r="N26" s="139"/>
    </row>
    <row r="27" spans="1:14" ht="13.5">
      <c r="A27" s="90"/>
      <c r="B27" s="145" t="s">
        <v>130</v>
      </c>
      <c r="C27" s="146"/>
      <c r="D27" s="146"/>
      <c r="E27" s="131"/>
      <c r="F27" s="131"/>
      <c r="G27" s="131"/>
      <c r="H27" s="131"/>
      <c r="I27" s="131"/>
      <c r="J27" s="140"/>
      <c r="K27" s="140"/>
      <c r="L27" s="140"/>
      <c r="M27" s="138"/>
      <c r="N27" s="139"/>
    </row>
    <row r="28" spans="1:14" ht="13.5">
      <c r="A28" s="90"/>
      <c r="B28" s="145" t="s">
        <v>131</v>
      </c>
      <c r="C28" s="146"/>
      <c r="D28" s="146"/>
      <c r="E28" s="131"/>
      <c r="F28" s="131"/>
      <c r="G28" s="131"/>
      <c r="H28" s="131"/>
      <c r="I28" s="131"/>
      <c r="J28" s="140"/>
      <c r="K28" s="140"/>
      <c r="L28" s="140"/>
      <c r="M28" s="138"/>
      <c r="N28" s="139"/>
    </row>
    <row r="29" spans="1:14" ht="13.5">
      <c r="A29" s="90"/>
      <c r="B29" s="145" t="s">
        <v>132</v>
      </c>
      <c r="C29" s="146"/>
      <c r="D29" s="146"/>
      <c r="E29" s="131"/>
      <c r="F29" s="131"/>
      <c r="G29" s="131"/>
      <c r="H29" s="131"/>
      <c r="I29" s="131"/>
      <c r="J29" s="140"/>
      <c r="K29" s="140"/>
      <c r="L29" s="140"/>
      <c r="M29" s="138"/>
      <c r="N29" s="139"/>
    </row>
    <row r="30" spans="1:14" ht="13.5">
      <c r="A30" s="90"/>
      <c r="B30" s="145" t="s">
        <v>133</v>
      </c>
      <c r="C30" s="146"/>
      <c r="D30" s="146"/>
      <c r="E30" s="131"/>
      <c r="F30" s="131"/>
      <c r="G30" s="131"/>
      <c r="H30" s="131"/>
      <c r="I30" s="131"/>
      <c r="J30" s="140"/>
      <c r="K30" s="140"/>
      <c r="L30" s="140"/>
      <c r="M30" s="138"/>
      <c r="N30" s="139"/>
    </row>
    <row r="31" spans="1:14" ht="13.5">
      <c r="A31" s="90"/>
      <c r="B31" s="145" t="s">
        <v>134</v>
      </c>
      <c r="C31" s="146"/>
      <c r="D31" s="146"/>
      <c r="E31" s="131"/>
      <c r="F31" s="131"/>
      <c r="G31" s="131"/>
      <c r="H31" s="131"/>
      <c r="I31" s="131"/>
      <c r="J31" s="140"/>
      <c r="K31" s="140"/>
      <c r="L31" s="140"/>
      <c r="M31" s="138"/>
      <c r="N31" s="139"/>
    </row>
    <row r="32" spans="1:14" ht="13.5">
      <c r="A32" s="90"/>
      <c r="B32" s="145" t="s">
        <v>174</v>
      </c>
      <c r="C32" s="146"/>
      <c r="D32" s="146"/>
      <c r="E32" s="131"/>
      <c r="F32" s="131"/>
      <c r="G32" s="131"/>
      <c r="H32" s="131"/>
      <c r="I32" s="131"/>
      <c r="J32" s="140"/>
      <c r="K32" s="140"/>
      <c r="L32" s="140"/>
      <c r="M32" s="138"/>
      <c r="N32" s="139"/>
    </row>
    <row r="33" spans="1:14" ht="7.5" customHeight="1">
      <c r="A33" s="76"/>
      <c r="B33" s="91"/>
      <c r="C33" s="87"/>
      <c r="D33" s="87"/>
      <c r="E33" s="87"/>
      <c r="F33" s="3"/>
      <c r="G33" s="3"/>
      <c r="H33" s="88"/>
      <c r="I33" s="88"/>
      <c r="J33" s="88"/>
      <c r="K33" s="88"/>
      <c r="L33" s="88"/>
      <c r="M33" s="89"/>
      <c r="N33" s="2"/>
    </row>
    <row r="34" spans="1:14" ht="13.5">
      <c r="A34" s="76"/>
      <c r="B34" s="14" t="s">
        <v>150</v>
      </c>
      <c r="C34" s="11"/>
      <c r="D34" s="11"/>
      <c r="E34" s="11"/>
      <c r="F34" s="3"/>
      <c r="G34" s="3"/>
      <c r="H34" s="88"/>
      <c r="I34" s="88"/>
      <c r="J34" s="88"/>
      <c r="K34" s="88"/>
      <c r="L34" s="88"/>
      <c r="M34" s="89"/>
      <c r="N34" s="2"/>
    </row>
    <row r="35" spans="1:14" ht="9.75" customHeight="1">
      <c r="A35" s="76"/>
      <c r="B35" s="91"/>
      <c r="C35" s="87"/>
      <c r="D35" s="87"/>
      <c r="E35" s="87"/>
      <c r="F35" s="3"/>
      <c r="G35" s="3"/>
      <c r="H35" s="88"/>
      <c r="I35" s="88"/>
      <c r="J35" s="88"/>
      <c r="K35" s="88"/>
      <c r="L35" s="88"/>
      <c r="M35" s="89"/>
      <c r="N35" s="2"/>
    </row>
    <row r="36" spans="1:14" ht="13.5">
      <c r="A36" s="76"/>
      <c r="B36" s="91"/>
      <c r="C36" s="87"/>
      <c r="D36" s="87"/>
      <c r="E36" s="87"/>
      <c r="F36" s="41" t="s">
        <v>145</v>
      </c>
      <c r="G36" s="41"/>
      <c r="H36" s="41"/>
      <c r="I36" s="88"/>
      <c r="J36" s="88"/>
      <c r="K36" s="88"/>
      <c r="L36" s="88"/>
      <c r="M36" s="89"/>
      <c r="N36" s="2"/>
    </row>
    <row r="37" spans="1:15" ht="13.5">
      <c r="A37" s="76"/>
      <c r="B37" s="42" t="s">
        <v>109</v>
      </c>
      <c r="C37" s="43"/>
      <c r="D37" s="43"/>
      <c r="E37" s="44"/>
      <c r="F37" s="135"/>
      <c r="G37" s="136"/>
      <c r="H37" s="137"/>
      <c r="I37" s="88"/>
      <c r="J37" s="97" t="s">
        <v>169</v>
      </c>
      <c r="K37" s="97"/>
      <c r="L37" s="97"/>
      <c r="M37" s="97"/>
      <c r="N37" s="66"/>
      <c r="O37" s="97"/>
    </row>
    <row r="38" spans="1:15" ht="13.5">
      <c r="A38" s="76"/>
      <c r="B38" s="42" t="s">
        <v>146</v>
      </c>
      <c r="C38" s="43"/>
      <c r="D38" s="43"/>
      <c r="E38" s="44"/>
      <c r="F38" s="135"/>
      <c r="G38" s="136"/>
      <c r="H38" s="137"/>
      <c r="I38" s="88"/>
      <c r="J38" s="97" t="s">
        <v>170</v>
      </c>
      <c r="K38" s="97"/>
      <c r="L38" s="97"/>
      <c r="M38" s="97"/>
      <c r="N38" s="67"/>
      <c r="O38" s="98"/>
    </row>
    <row r="39" spans="1:15" ht="13.5">
      <c r="A39" s="76"/>
      <c r="B39" s="42" t="s">
        <v>147</v>
      </c>
      <c r="C39" s="43"/>
      <c r="D39" s="43"/>
      <c r="E39" s="44"/>
      <c r="F39" s="135"/>
      <c r="G39" s="136"/>
      <c r="H39" s="137"/>
      <c r="I39" s="88"/>
      <c r="J39" s="97" t="s">
        <v>172</v>
      </c>
      <c r="K39" s="97"/>
      <c r="L39" s="97"/>
      <c r="M39" s="97"/>
      <c r="N39" s="67"/>
      <c r="O39" s="98"/>
    </row>
    <row r="40" spans="1:14" ht="13.5">
      <c r="A40" s="76"/>
      <c r="B40" s="42" t="s">
        <v>148</v>
      </c>
      <c r="C40" s="43"/>
      <c r="D40" s="43"/>
      <c r="E40" s="44"/>
      <c r="F40" s="135"/>
      <c r="G40" s="136"/>
      <c r="H40" s="137"/>
      <c r="I40" s="88"/>
      <c r="J40" s="97" t="s">
        <v>171</v>
      </c>
      <c r="K40" s="109"/>
      <c r="L40" s="97"/>
      <c r="M40" s="109"/>
      <c r="N40" s="68"/>
    </row>
    <row r="41" spans="1:14" ht="13.5">
      <c r="A41" s="76"/>
      <c r="B41" s="42" t="s">
        <v>86</v>
      </c>
      <c r="C41" s="43"/>
      <c r="D41" s="43"/>
      <c r="E41" s="44"/>
      <c r="F41" s="135"/>
      <c r="G41" s="136"/>
      <c r="H41" s="137"/>
      <c r="I41" s="88"/>
      <c r="J41" s="97" t="s">
        <v>173</v>
      </c>
      <c r="K41" s="109"/>
      <c r="L41" s="97"/>
      <c r="M41" s="109"/>
      <c r="N41" s="68"/>
    </row>
    <row r="42" spans="1:14" ht="13.5">
      <c r="A42" s="76"/>
      <c r="B42" s="42" t="s">
        <v>111</v>
      </c>
      <c r="C42" s="43"/>
      <c r="D42" s="43"/>
      <c r="E42" s="44"/>
      <c r="F42" s="135"/>
      <c r="G42" s="136"/>
      <c r="H42" s="137"/>
      <c r="I42" s="88"/>
      <c r="J42" s="2"/>
      <c r="K42" s="2"/>
      <c r="L42" s="2"/>
      <c r="M42" s="2"/>
      <c r="N42" s="2"/>
    </row>
    <row r="43" spans="1:14" ht="13.5">
      <c r="A43" s="76"/>
      <c r="B43" s="45" t="s">
        <v>149</v>
      </c>
      <c r="C43" s="46"/>
      <c r="D43" s="47"/>
      <c r="E43" s="44"/>
      <c r="F43" s="135"/>
      <c r="G43" s="136"/>
      <c r="H43" s="137"/>
      <c r="I43" s="88"/>
      <c r="J43" s="88"/>
      <c r="K43" s="88"/>
      <c r="L43" s="88"/>
      <c r="M43" s="89"/>
      <c r="N43" s="2"/>
    </row>
    <row r="44" spans="1:14" ht="13.5">
      <c r="A44" s="76"/>
      <c r="B44" s="91"/>
      <c r="C44" s="87"/>
      <c r="D44" s="87"/>
      <c r="E44" s="87"/>
      <c r="F44" s="3"/>
      <c r="G44" s="3"/>
      <c r="H44" s="88"/>
      <c r="I44" s="88"/>
      <c r="J44" s="88"/>
      <c r="K44" s="88"/>
      <c r="L44" s="88"/>
      <c r="M44" s="89"/>
      <c r="N44" s="2"/>
    </row>
    <row r="45" spans="1:14" ht="13.5">
      <c r="A45" s="76"/>
      <c r="B45" s="14" t="s">
        <v>151</v>
      </c>
      <c r="C45" s="11"/>
      <c r="D45" s="11"/>
      <c r="E45" s="87"/>
      <c r="F45" s="3"/>
      <c r="G45" s="3"/>
      <c r="H45" s="88"/>
      <c r="I45" s="88"/>
      <c r="J45" s="88"/>
      <c r="K45" s="88"/>
      <c r="L45" s="88"/>
      <c r="M45" s="89"/>
      <c r="N45" s="2"/>
    </row>
    <row r="46" spans="1:14" ht="6.75" customHeight="1">
      <c r="A46" s="76"/>
      <c r="B46" s="92"/>
      <c r="C46" s="87"/>
      <c r="D46" s="87"/>
      <c r="E46" s="87"/>
      <c r="F46" s="3"/>
      <c r="G46" s="3"/>
      <c r="H46" s="88"/>
      <c r="I46" s="88"/>
      <c r="J46" s="88"/>
      <c r="K46" s="88"/>
      <c r="L46" s="88"/>
      <c r="M46" s="89"/>
      <c r="N46" s="2"/>
    </row>
    <row r="47" spans="1:14" ht="13.5">
      <c r="A47" s="76"/>
      <c r="B47" s="42" t="s">
        <v>95</v>
      </c>
      <c r="C47" s="48"/>
      <c r="D47" s="48"/>
      <c r="E47" s="48"/>
      <c r="F47" s="49"/>
      <c r="G47" s="50"/>
      <c r="H47" s="140"/>
      <c r="I47" s="139"/>
      <c r="J47" s="139"/>
      <c r="K47" s="139"/>
      <c r="L47" s="139"/>
      <c r="M47" s="139"/>
      <c r="N47" s="139"/>
    </row>
    <row r="48" spans="1:14" ht="13.5">
      <c r="A48" s="76"/>
      <c r="B48" s="42" t="s">
        <v>152</v>
      </c>
      <c r="C48" s="48"/>
      <c r="D48" s="48"/>
      <c r="E48" s="48"/>
      <c r="F48" s="49"/>
      <c r="G48" s="50"/>
      <c r="H48" s="142"/>
      <c r="I48" s="143"/>
      <c r="J48" s="143"/>
      <c r="K48" s="143"/>
      <c r="L48" s="143"/>
      <c r="M48" s="143"/>
      <c r="N48" s="144"/>
    </row>
    <row r="49" spans="1:14" ht="13.5">
      <c r="A49" s="76"/>
      <c r="B49" s="42" t="s">
        <v>153</v>
      </c>
      <c r="C49" s="48"/>
      <c r="D49" s="48"/>
      <c r="E49" s="48"/>
      <c r="F49" s="49"/>
      <c r="G49" s="50"/>
      <c r="H49" s="141"/>
      <c r="I49" s="139"/>
      <c r="J49" s="139"/>
      <c r="K49" s="139"/>
      <c r="L49" s="139"/>
      <c r="M49" s="139"/>
      <c r="N49" s="139"/>
    </row>
    <row r="50" spans="1:14" ht="13.5">
      <c r="A50" s="76"/>
      <c r="B50" s="42" t="s">
        <v>96</v>
      </c>
      <c r="C50" s="48"/>
      <c r="D50" s="48"/>
      <c r="E50" s="48"/>
      <c r="F50" s="49"/>
      <c r="G50" s="50"/>
      <c r="H50" s="140"/>
      <c r="I50" s="139"/>
      <c r="J50" s="139"/>
      <c r="K50" s="139"/>
      <c r="L50" s="139"/>
      <c r="M50" s="139"/>
      <c r="N50" s="139"/>
    </row>
    <row r="51" spans="1:14" ht="13.5">
      <c r="A51" s="76"/>
      <c r="B51" s="42" t="s">
        <v>97</v>
      </c>
      <c r="C51" s="48"/>
      <c r="D51" s="48"/>
      <c r="E51" s="48"/>
      <c r="F51" s="49"/>
      <c r="G51" s="50"/>
      <c r="H51" s="140"/>
      <c r="I51" s="139"/>
      <c r="J51" s="139"/>
      <c r="K51" s="139"/>
      <c r="L51" s="139"/>
      <c r="M51" s="139"/>
      <c r="N51" s="139"/>
    </row>
    <row r="52" spans="1:14" ht="13.5">
      <c r="A52" s="76"/>
      <c r="B52" s="92"/>
      <c r="C52" s="87"/>
      <c r="D52" s="87"/>
      <c r="E52" s="87"/>
      <c r="F52" s="3"/>
      <c r="G52" s="3"/>
      <c r="H52" s="88"/>
      <c r="I52" s="88"/>
      <c r="J52" s="88"/>
      <c r="K52" s="88"/>
      <c r="L52" s="88"/>
      <c r="M52" s="89"/>
      <c r="N52" s="2"/>
    </row>
    <row r="53" spans="1:14" ht="13.5">
      <c r="A53" s="76"/>
      <c r="B53" s="51" t="s">
        <v>124</v>
      </c>
      <c r="C53" s="95"/>
      <c r="D53" s="95"/>
      <c r="E53" s="95"/>
      <c r="F53" s="91"/>
      <c r="G53" s="91"/>
      <c r="H53" s="91"/>
      <c r="I53" s="91"/>
      <c r="J53" s="91"/>
      <c r="K53" s="91"/>
      <c r="L53" s="91"/>
      <c r="M53" s="91"/>
      <c r="N53" s="91"/>
    </row>
    <row r="54" spans="1:14" ht="6.75" customHeight="1">
      <c r="A54" s="76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256" s="117" customFormat="1" ht="42">
      <c r="A55" s="110"/>
      <c r="B55" s="111" t="s">
        <v>154</v>
      </c>
      <c r="C55" s="112"/>
      <c r="D55" s="155"/>
      <c r="E55" s="156"/>
      <c r="F55" s="157"/>
      <c r="G55" s="122"/>
      <c r="H55" s="118" t="s">
        <v>177</v>
      </c>
      <c r="I55" s="112"/>
      <c r="J55" s="111" t="s">
        <v>155</v>
      </c>
      <c r="K55" s="159"/>
      <c r="L55" s="160"/>
      <c r="M55" s="111" t="s">
        <v>177</v>
      </c>
      <c r="N55" s="113"/>
      <c r="O55" s="112"/>
      <c r="P55" s="112"/>
      <c r="Q55" s="114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</row>
    <row r="56" spans="1:14" ht="12.75" customHeight="1">
      <c r="A56" s="76"/>
      <c r="B56" s="91"/>
      <c r="C56" s="91"/>
      <c r="D56" s="91"/>
      <c r="E56" s="91"/>
      <c r="F56" s="93"/>
      <c r="G56" s="94"/>
      <c r="H56" s="91"/>
      <c r="I56" s="91"/>
      <c r="J56" s="91"/>
      <c r="K56" s="91"/>
      <c r="L56" s="91"/>
      <c r="M56" s="91" t="s">
        <v>156</v>
      </c>
      <c r="N56" s="91"/>
    </row>
    <row r="57" spans="1:14" ht="13.5">
      <c r="A57" s="76"/>
      <c r="B57" s="51" t="s">
        <v>157</v>
      </c>
      <c r="C57" s="51"/>
      <c r="D57" s="51"/>
      <c r="E57" s="95"/>
      <c r="F57" s="91"/>
      <c r="G57" s="91"/>
      <c r="H57" s="91"/>
      <c r="I57" s="91"/>
      <c r="J57" s="91"/>
      <c r="K57" s="91"/>
      <c r="L57" s="91"/>
      <c r="M57" s="91"/>
      <c r="N57" s="91"/>
    </row>
    <row r="58" spans="1:14" ht="13.5">
      <c r="A58" s="76"/>
      <c r="B58" s="147" t="s">
        <v>126</v>
      </c>
      <c r="C58" s="148"/>
      <c r="D58" s="148"/>
      <c r="E58" s="148"/>
      <c r="F58" s="148"/>
      <c r="G58" s="149"/>
      <c r="H58" s="147" t="s">
        <v>158</v>
      </c>
      <c r="I58" s="148"/>
      <c r="J58" s="149"/>
      <c r="K58" s="52" t="s">
        <v>159</v>
      </c>
      <c r="L58" s="30"/>
      <c r="M58" s="53" t="s">
        <v>160</v>
      </c>
      <c r="N58" s="30"/>
    </row>
    <row r="59" spans="1:14" ht="13.5">
      <c r="A59" s="76"/>
      <c r="B59" s="150"/>
      <c r="C59" s="151"/>
      <c r="D59" s="151"/>
      <c r="E59" s="151"/>
      <c r="F59" s="151"/>
      <c r="G59" s="152"/>
      <c r="H59" s="153"/>
      <c r="I59" s="133"/>
      <c r="J59" s="154"/>
      <c r="K59" s="150"/>
      <c r="L59" s="152"/>
      <c r="M59" s="158"/>
      <c r="N59" s="152"/>
    </row>
    <row r="60" spans="1:14" ht="13.5">
      <c r="A60" s="76"/>
      <c r="B60" s="150"/>
      <c r="C60" s="151"/>
      <c r="D60" s="151"/>
      <c r="E60" s="151"/>
      <c r="F60" s="151"/>
      <c r="G60" s="152"/>
      <c r="H60" s="153"/>
      <c r="I60" s="133"/>
      <c r="J60" s="154"/>
      <c r="K60" s="150"/>
      <c r="L60" s="152"/>
      <c r="M60" s="158"/>
      <c r="N60" s="152"/>
    </row>
    <row r="61" spans="1:14" ht="13.5">
      <c r="A61" s="76"/>
      <c r="B61" s="55"/>
      <c r="C61" s="56"/>
      <c r="D61" s="56"/>
      <c r="E61" s="56"/>
      <c r="F61" s="56"/>
      <c r="G61" s="57"/>
      <c r="H61" s="56"/>
      <c r="I61" s="56"/>
      <c r="J61" s="57"/>
      <c r="K61" s="56"/>
      <c r="L61" s="57"/>
      <c r="M61" s="150"/>
      <c r="N61" s="152"/>
    </row>
    <row r="62" spans="1:14" ht="6" customHeight="1">
      <c r="A62" s="76"/>
      <c r="B62" s="58"/>
      <c r="C62" s="58"/>
      <c r="D62" s="58"/>
      <c r="E62" s="58"/>
      <c r="F62" s="58"/>
      <c r="G62" s="59"/>
      <c r="H62" s="16"/>
      <c r="I62" s="58"/>
      <c r="J62" s="24"/>
      <c r="K62" s="58"/>
      <c r="L62" s="35"/>
      <c r="M62" s="35"/>
      <c r="N62" s="58"/>
    </row>
    <row r="63" spans="1:14" ht="13.5">
      <c r="A63" s="76"/>
      <c r="B63" s="51" t="s">
        <v>161</v>
      </c>
      <c r="C63" s="51"/>
      <c r="D63" s="51"/>
      <c r="E63" s="51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3.5">
      <c r="A64" s="76"/>
      <c r="B64" s="52" t="s">
        <v>126</v>
      </c>
      <c r="C64" s="60"/>
      <c r="D64" s="60"/>
      <c r="E64" s="60"/>
      <c r="F64" s="60"/>
      <c r="G64" s="61"/>
      <c r="H64" s="52" t="s">
        <v>158</v>
      </c>
      <c r="I64" s="25"/>
      <c r="J64" s="30"/>
      <c r="K64" s="52" t="s">
        <v>159</v>
      </c>
      <c r="L64" s="30"/>
      <c r="M64" s="53" t="s">
        <v>160</v>
      </c>
      <c r="N64" s="30"/>
    </row>
    <row r="65" spans="1:14" ht="13.5">
      <c r="A65" s="76"/>
      <c r="B65" s="150"/>
      <c r="C65" s="151"/>
      <c r="D65" s="151"/>
      <c r="E65" s="151"/>
      <c r="F65" s="151"/>
      <c r="G65" s="152"/>
      <c r="H65" s="153"/>
      <c r="I65" s="133"/>
      <c r="J65" s="154"/>
      <c r="K65" s="150"/>
      <c r="L65" s="152"/>
      <c r="M65" s="158"/>
      <c r="N65" s="152"/>
    </row>
    <row r="66" spans="1:14" ht="13.5">
      <c r="A66" s="76"/>
      <c r="B66" s="150"/>
      <c r="C66" s="151"/>
      <c r="D66" s="151"/>
      <c r="E66" s="151"/>
      <c r="F66" s="151"/>
      <c r="G66" s="152"/>
      <c r="H66" s="153"/>
      <c r="I66" s="133"/>
      <c r="J66" s="154"/>
      <c r="K66" s="150"/>
      <c r="L66" s="152"/>
      <c r="M66" s="158"/>
      <c r="N66" s="152"/>
    </row>
    <row r="67" spans="1:14" ht="13.5">
      <c r="A67" s="76"/>
      <c r="B67" s="150"/>
      <c r="C67" s="151"/>
      <c r="D67" s="151"/>
      <c r="E67" s="151"/>
      <c r="F67" s="151"/>
      <c r="G67" s="152"/>
      <c r="H67" s="153"/>
      <c r="I67" s="133"/>
      <c r="J67" s="154"/>
      <c r="K67" s="150"/>
      <c r="L67" s="152"/>
      <c r="M67" s="54"/>
      <c r="N67" s="31"/>
    </row>
    <row r="68" spans="1:14" ht="6" customHeight="1">
      <c r="A68" s="7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3.5">
      <c r="A69" s="76"/>
      <c r="B69" s="51" t="s">
        <v>164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3.5">
      <c r="A70" s="76"/>
      <c r="B70" s="52" t="s">
        <v>165</v>
      </c>
      <c r="C70" s="60"/>
      <c r="D70" s="60"/>
      <c r="E70" s="61"/>
      <c r="F70" s="52" t="s">
        <v>166</v>
      </c>
      <c r="G70" s="61"/>
      <c r="H70" s="32" t="s">
        <v>167</v>
      </c>
      <c r="I70" s="60"/>
      <c r="J70" s="65"/>
      <c r="K70" s="52" t="s">
        <v>168</v>
      </c>
      <c r="L70" s="25"/>
      <c r="M70" s="25"/>
      <c r="N70" s="61"/>
    </row>
    <row r="71" spans="1:14" ht="13.5">
      <c r="A71" s="76"/>
      <c r="B71" s="150"/>
      <c r="C71" s="151"/>
      <c r="D71" s="151"/>
      <c r="E71" s="152"/>
      <c r="F71" s="150"/>
      <c r="G71" s="152"/>
      <c r="H71" s="150"/>
      <c r="I71" s="151"/>
      <c r="J71" s="152"/>
      <c r="K71" s="150"/>
      <c r="L71" s="151"/>
      <c r="M71" s="151"/>
      <c r="N71" s="144"/>
    </row>
    <row r="72" spans="1:14" ht="13.5">
      <c r="A72" s="76"/>
      <c r="B72" s="150"/>
      <c r="C72" s="151"/>
      <c r="D72" s="151"/>
      <c r="E72" s="152"/>
      <c r="F72" s="150"/>
      <c r="G72" s="152"/>
      <c r="H72" s="150"/>
      <c r="I72" s="151"/>
      <c r="J72" s="152"/>
      <c r="K72" s="150"/>
      <c r="L72" s="151"/>
      <c r="M72" s="151"/>
      <c r="N72" s="144"/>
    </row>
    <row r="73" spans="1:14" ht="13.5">
      <c r="A73" s="76"/>
      <c r="B73" s="150"/>
      <c r="C73" s="151"/>
      <c r="D73" s="151"/>
      <c r="E73" s="152"/>
      <c r="F73" s="150"/>
      <c r="G73" s="152"/>
      <c r="H73" s="150"/>
      <c r="I73" s="151"/>
      <c r="J73" s="152"/>
      <c r="K73" s="150"/>
      <c r="L73" s="151"/>
      <c r="M73" s="151"/>
      <c r="N73" s="144"/>
    </row>
    <row r="74" spans="1:14" ht="13.5">
      <c r="A74" s="76"/>
      <c r="B74" s="163" t="s">
        <v>162</v>
      </c>
      <c r="C74" s="163"/>
      <c r="D74" s="163"/>
      <c r="E74" s="163"/>
      <c r="F74" s="163"/>
      <c r="G74" s="163"/>
      <c r="H74" s="163"/>
      <c r="I74" s="163"/>
      <c r="J74" s="163"/>
      <c r="K74" s="33"/>
      <c r="L74" s="33"/>
      <c r="M74" s="33"/>
      <c r="N74" s="33"/>
    </row>
    <row r="75" spans="1:14" ht="13.5">
      <c r="A75" s="76"/>
      <c r="B75" s="164"/>
      <c r="C75" s="165"/>
      <c r="D75" s="165"/>
      <c r="E75" s="165"/>
      <c r="F75" s="165"/>
      <c r="G75" s="165"/>
      <c r="H75" s="165"/>
      <c r="I75" s="166"/>
      <c r="J75" s="166"/>
      <c r="K75" s="166"/>
      <c r="L75" s="166"/>
      <c r="M75" s="166"/>
      <c r="N75" s="167"/>
    </row>
    <row r="76" spans="1:14" ht="13.5">
      <c r="A76" s="76"/>
      <c r="B76" s="172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4"/>
    </row>
    <row r="77" spans="1:14" ht="13.5">
      <c r="A77" s="76"/>
      <c r="B77" s="62"/>
      <c r="C77" s="62"/>
      <c r="D77" s="62"/>
      <c r="E77" s="62"/>
      <c r="F77" s="62"/>
      <c r="G77" s="62"/>
      <c r="H77" s="63"/>
      <c r="I77" s="63"/>
      <c r="J77" s="62"/>
      <c r="K77" s="62"/>
      <c r="L77" s="63"/>
      <c r="M77" s="64"/>
      <c r="N77" s="64"/>
    </row>
    <row r="78" spans="1:14" ht="13.5">
      <c r="A78" s="76"/>
      <c r="B78" s="163" t="s">
        <v>163</v>
      </c>
      <c r="C78" s="163"/>
      <c r="D78" s="163"/>
      <c r="E78" s="163"/>
      <c r="F78" s="163"/>
      <c r="G78" s="163"/>
      <c r="H78" s="163"/>
      <c r="I78" s="163"/>
      <c r="J78" s="163"/>
      <c r="K78" s="33"/>
      <c r="L78" s="33"/>
      <c r="M78" s="33"/>
      <c r="N78" s="33"/>
    </row>
    <row r="79" spans="1:14" ht="13.5">
      <c r="A79" s="76"/>
      <c r="B79" s="168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7"/>
    </row>
    <row r="80" spans="1:14" ht="13.5">
      <c r="A80" s="76"/>
      <c r="B80" s="172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4"/>
    </row>
    <row r="81" spans="1:14" ht="13.5">
      <c r="A81" s="76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4"/>
    </row>
    <row r="82" spans="1:15" ht="13.5">
      <c r="A82" s="76"/>
      <c r="B82" s="15"/>
      <c r="C82" s="15"/>
      <c r="D82" s="15"/>
      <c r="E82" s="15"/>
      <c r="J82" s="16"/>
      <c r="K82" s="17"/>
      <c r="L82" s="16"/>
      <c r="O82" s="80"/>
    </row>
    <row r="83" spans="1:14" ht="13.5">
      <c r="A83" s="76"/>
      <c r="B83" s="169" t="s">
        <v>175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</row>
    <row r="84" spans="1:14" ht="13.5">
      <c r="A84" s="76"/>
      <c r="B84" s="168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7"/>
    </row>
    <row r="85" spans="1:14" ht="13.5">
      <c r="A85" s="76"/>
      <c r="B85" s="172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4"/>
    </row>
    <row r="86" spans="1:14" ht="13.5">
      <c r="A86" s="76"/>
      <c r="B86" s="172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4"/>
    </row>
    <row r="87" spans="1:15" ht="13.5">
      <c r="A87" s="76"/>
      <c r="B87" s="15"/>
      <c r="C87" s="15"/>
      <c r="D87" s="15"/>
      <c r="E87" s="15"/>
      <c r="J87" s="16"/>
      <c r="K87" s="17"/>
      <c r="L87" s="16"/>
      <c r="O87" s="80"/>
    </row>
    <row r="88" spans="1:15" ht="13.5">
      <c r="A88" s="76"/>
      <c r="B88" s="18" t="s">
        <v>104</v>
      </c>
      <c r="C88" s="18"/>
      <c r="D88" s="18"/>
      <c r="E88" s="18"/>
      <c r="O88" s="80"/>
    </row>
    <row r="89" spans="1:15" ht="13.5">
      <c r="A89" s="76"/>
      <c r="B89" s="2"/>
      <c r="C89" s="2"/>
      <c r="D89" s="2"/>
      <c r="E89" s="2"/>
      <c r="O89" s="80"/>
    </row>
    <row r="90" spans="1:15" ht="13.5">
      <c r="A90" s="76"/>
      <c r="B90" s="99" t="s">
        <v>105</v>
      </c>
      <c r="C90" s="100"/>
      <c r="D90" s="100"/>
      <c r="E90" s="100"/>
      <c r="F90" s="103" t="s">
        <v>106</v>
      </c>
      <c r="G90" s="19"/>
      <c r="H90" s="103" t="s">
        <v>107</v>
      </c>
      <c r="I90" s="19"/>
      <c r="J90" s="103" t="s">
        <v>108</v>
      </c>
      <c r="K90" s="19"/>
      <c r="L90" s="103" t="s">
        <v>109</v>
      </c>
      <c r="M90" s="19"/>
      <c r="N90" s="106"/>
      <c r="O90" s="80"/>
    </row>
    <row r="91" spans="1:15" ht="13.5">
      <c r="A91" s="76"/>
      <c r="B91" s="101" t="s">
        <v>110</v>
      </c>
      <c r="C91" s="82"/>
      <c r="D91" s="82"/>
      <c r="E91" s="82"/>
      <c r="F91" s="82"/>
      <c r="G91" s="20"/>
      <c r="H91" s="104" t="s">
        <v>111</v>
      </c>
      <c r="I91" s="19"/>
      <c r="J91" s="82"/>
      <c r="K91" s="20"/>
      <c r="L91" s="82"/>
      <c r="M91" s="20"/>
      <c r="N91" s="83"/>
      <c r="O91" s="80"/>
    </row>
    <row r="92" spans="1:14" ht="13.5">
      <c r="A92" s="76"/>
      <c r="B92" s="80"/>
      <c r="C92" s="80"/>
      <c r="D92" s="80"/>
      <c r="E92" s="80"/>
      <c r="F92" s="80"/>
      <c r="G92" s="16"/>
      <c r="H92" s="80"/>
      <c r="I92" s="16"/>
      <c r="J92" s="16"/>
      <c r="K92" s="16"/>
      <c r="L92" s="16"/>
      <c r="M92" s="16"/>
      <c r="N92" s="16"/>
    </row>
    <row r="93" spans="1:14" ht="13.5">
      <c r="A93" s="76"/>
      <c r="B93" s="99" t="s">
        <v>112</v>
      </c>
      <c r="C93" s="100"/>
      <c r="D93" s="100"/>
      <c r="E93" s="100"/>
      <c r="F93" s="103" t="s">
        <v>113</v>
      </c>
      <c r="G93" s="19"/>
      <c r="H93" s="103" t="s">
        <v>114</v>
      </c>
      <c r="I93" s="19"/>
      <c r="J93" s="103" t="s">
        <v>115</v>
      </c>
      <c r="K93" s="19"/>
      <c r="L93" s="103"/>
      <c r="M93" s="107"/>
      <c r="N93" s="106"/>
    </row>
    <row r="94" spans="1:14" ht="13.5">
      <c r="A94" s="76"/>
      <c r="B94" s="101" t="s">
        <v>110</v>
      </c>
      <c r="C94" s="82"/>
      <c r="D94" s="82"/>
      <c r="E94" s="82"/>
      <c r="F94" s="82"/>
      <c r="G94" s="20"/>
      <c r="H94" s="104" t="s">
        <v>116</v>
      </c>
      <c r="I94" s="19"/>
      <c r="J94" s="104" t="s">
        <v>111</v>
      </c>
      <c r="K94" s="19"/>
      <c r="L94" s="104"/>
      <c r="M94" s="108"/>
      <c r="N94" s="83"/>
    </row>
    <row r="95" spans="1:14" ht="13.5">
      <c r="A95" s="76"/>
      <c r="B95" s="80"/>
      <c r="C95" s="80"/>
      <c r="D95" s="80"/>
      <c r="E95" s="80"/>
      <c r="F95" s="80"/>
      <c r="G95" s="21"/>
      <c r="H95" s="80"/>
      <c r="I95" s="16"/>
      <c r="J95" s="16"/>
      <c r="K95" s="16"/>
      <c r="L95" s="16"/>
      <c r="M95" s="16"/>
      <c r="N95" s="16"/>
    </row>
    <row r="96" spans="1:14" ht="13.5">
      <c r="A96" s="76"/>
      <c r="B96" s="99" t="s">
        <v>117</v>
      </c>
      <c r="C96" s="100"/>
      <c r="D96" s="100"/>
      <c r="E96" s="100"/>
      <c r="F96" s="103" t="s">
        <v>118</v>
      </c>
      <c r="G96" s="19"/>
      <c r="H96" s="103" t="s">
        <v>119</v>
      </c>
      <c r="I96" s="19"/>
      <c r="J96" s="100"/>
      <c r="K96" s="22"/>
      <c r="L96" s="105" t="s">
        <v>120</v>
      </c>
      <c r="M96" s="19"/>
      <c r="N96" s="106"/>
    </row>
    <row r="97" spans="1:14" ht="13.5">
      <c r="A97" s="76"/>
      <c r="B97" s="101" t="s">
        <v>110</v>
      </c>
      <c r="C97" s="82"/>
      <c r="D97" s="82"/>
      <c r="E97" s="82"/>
      <c r="F97" s="104"/>
      <c r="G97" s="20"/>
      <c r="H97" s="82"/>
      <c r="I97" s="20"/>
      <c r="J97" s="104" t="s">
        <v>121</v>
      </c>
      <c r="K97" s="23"/>
      <c r="L97" s="104" t="s">
        <v>111</v>
      </c>
      <c r="M97" s="19"/>
      <c r="N97" s="83"/>
    </row>
    <row r="98" spans="1:14" ht="13.5">
      <c r="A98" s="7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>
      <c r="A99" s="76"/>
      <c r="B99" s="13" t="s">
        <v>123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34" s="69" customFormat="1" ht="13.5">
      <c r="A100" s="70"/>
      <c r="B100" s="71" t="s">
        <v>269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29" t="s">
        <v>122</v>
      </c>
      <c r="M100" s="27" t="s">
        <v>87</v>
      </c>
      <c r="N100" s="27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</row>
    <row r="101" spans="1:27" s="69" customFormat="1" ht="13.5">
      <c r="A101" s="70"/>
      <c r="B101" s="161" t="s">
        <v>260</v>
      </c>
      <c r="C101" s="170"/>
      <c r="D101" s="170"/>
      <c r="E101" s="170"/>
      <c r="F101" s="170"/>
      <c r="G101" s="170"/>
      <c r="H101" s="170"/>
      <c r="I101" s="170"/>
      <c r="J101" s="171"/>
      <c r="K101" s="72"/>
      <c r="L101" s="26"/>
      <c r="M101" s="161"/>
      <c r="N101" s="162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34" s="69" customFormat="1" ht="13.5">
      <c r="A102" s="70"/>
      <c r="B102" s="161" t="s">
        <v>261</v>
      </c>
      <c r="C102" s="170"/>
      <c r="D102" s="170"/>
      <c r="E102" s="170"/>
      <c r="F102" s="170"/>
      <c r="G102" s="170"/>
      <c r="H102" s="170"/>
      <c r="I102" s="170"/>
      <c r="J102" s="171"/>
      <c r="K102" s="72"/>
      <c r="L102" s="26"/>
      <c r="M102" s="161"/>
      <c r="N102" s="162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</row>
    <row r="103" spans="1:34" s="69" customFormat="1" ht="13.5">
      <c r="A103" s="70"/>
      <c r="B103" s="161" t="s">
        <v>262</v>
      </c>
      <c r="C103" s="170"/>
      <c r="D103" s="170"/>
      <c r="E103" s="170"/>
      <c r="F103" s="170"/>
      <c r="G103" s="170"/>
      <c r="H103" s="170"/>
      <c r="I103" s="170"/>
      <c r="J103" s="171"/>
      <c r="K103" s="72"/>
      <c r="L103" s="26"/>
      <c r="M103" s="181"/>
      <c r="N103" s="162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</row>
    <row r="104" spans="1:34" s="69" customFormat="1" ht="13.5">
      <c r="A104" s="70"/>
      <c r="B104" s="161" t="s">
        <v>263</v>
      </c>
      <c r="C104" s="170"/>
      <c r="D104" s="170"/>
      <c r="E104" s="170"/>
      <c r="F104" s="170"/>
      <c r="G104" s="170"/>
      <c r="H104" s="170"/>
      <c r="I104" s="170"/>
      <c r="J104" s="171"/>
      <c r="K104" s="72"/>
      <c r="L104" s="26"/>
      <c r="M104" s="161"/>
      <c r="N104" s="162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:34" s="69" customFormat="1" ht="13.5">
      <c r="A105" s="70"/>
      <c r="B105" s="161" t="s">
        <v>264</v>
      </c>
      <c r="C105" s="170"/>
      <c r="D105" s="170"/>
      <c r="E105" s="170"/>
      <c r="F105" s="170"/>
      <c r="G105" s="170"/>
      <c r="H105" s="170"/>
      <c r="I105" s="170"/>
      <c r="J105" s="171"/>
      <c r="K105" s="72"/>
      <c r="L105" s="26"/>
      <c r="M105" s="161"/>
      <c r="N105" s="162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</row>
    <row r="106" spans="1:34" s="69" customFormat="1" ht="13.5">
      <c r="A106" s="70"/>
      <c r="B106" s="161" t="s">
        <v>265</v>
      </c>
      <c r="C106" s="170"/>
      <c r="D106" s="170"/>
      <c r="E106" s="170"/>
      <c r="F106" s="170"/>
      <c r="G106" s="170"/>
      <c r="H106" s="170"/>
      <c r="I106" s="170"/>
      <c r="J106" s="171"/>
      <c r="K106" s="72"/>
      <c r="L106" s="26"/>
      <c r="M106" s="161"/>
      <c r="N106" s="162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</row>
    <row r="107" spans="1:34" s="69" customFormat="1" ht="13.5">
      <c r="A107" s="70"/>
      <c r="B107" s="161" t="s">
        <v>266</v>
      </c>
      <c r="C107" s="170"/>
      <c r="D107" s="170"/>
      <c r="E107" s="170"/>
      <c r="F107" s="170"/>
      <c r="G107" s="170"/>
      <c r="H107" s="170"/>
      <c r="I107" s="170"/>
      <c r="J107" s="171"/>
      <c r="K107" s="72"/>
      <c r="L107" s="26"/>
      <c r="M107" s="161"/>
      <c r="N107" s="162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</row>
    <row r="108" spans="1:34" s="69" customFormat="1" ht="13.5">
      <c r="A108" s="70"/>
      <c r="B108" s="161" t="s">
        <v>267</v>
      </c>
      <c r="C108" s="170"/>
      <c r="D108" s="170"/>
      <c r="E108" s="170"/>
      <c r="F108" s="170"/>
      <c r="G108" s="170"/>
      <c r="H108" s="170"/>
      <c r="I108" s="170"/>
      <c r="J108" s="171"/>
      <c r="K108" s="72"/>
      <c r="L108" s="26"/>
      <c r="M108" s="161"/>
      <c r="N108" s="162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</row>
    <row r="109" spans="1:34" s="69" customFormat="1" ht="13.5">
      <c r="A109" s="70"/>
      <c r="B109" s="161" t="s">
        <v>268</v>
      </c>
      <c r="C109" s="170"/>
      <c r="D109" s="170"/>
      <c r="E109" s="170"/>
      <c r="F109" s="170"/>
      <c r="G109" s="170"/>
      <c r="H109" s="170"/>
      <c r="I109" s="170"/>
      <c r="J109" s="171"/>
      <c r="K109" s="72"/>
      <c r="L109" s="26"/>
      <c r="M109" s="161"/>
      <c r="N109" s="162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</row>
    <row r="110" spans="1:34" s="69" customFormat="1" ht="13.5">
      <c r="A110" s="70"/>
      <c r="B110" s="161" t="s">
        <v>282</v>
      </c>
      <c r="C110" s="170"/>
      <c r="D110" s="170"/>
      <c r="E110" s="170"/>
      <c r="F110" s="170"/>
      <c r="G110" s="170"/>
      <c r="H110" s="170"/>
      <c r="I110" s="170"/>
      <c r="J110" s="171"/>
      <c r="K110" s="72"/>
      <c r="L110" s="26"/>
      <c r="M110" s="161"/>
      <c r="N110" s="162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</row>
    <row r="111" spans="1:14" ht="13.5">
      <c r="A111" s="7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76"/>
      <c r="B112" s="13" t="s">
        <v>270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5" ht="13.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34" s="69" customFormat="1" ht="13.5">
      <c r="A114" s="70"/>
      <c r="B114" s="71" t="s">
        <v>250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29" t="s">
        <v>122</v>
      </c>
      <c r="M114" s="27" t="s">
        <v>87</v>
      </c>
      <c r="N114" s="27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27" s="69" customFormat="1" ht="13.5">
      <c r="A115" s="70"/>
      <c r="B115" s="161" t="s">
        <v>178</v>
      </c>
      <c r="C115" s="170"/>
      <c r="D115" s="170"/>
      <c r="E115" s="170"/>
      <c r="F115" s="170"/>
      <c r="G115" s="170"/>
      <c r="H115" s="170"/>
      <c r="I115" s="170"/>
      <c r="J115" s="171"/>
      <c r="K115" s="72"/>
      <c r="L115" s="26"/>
      <c r="M115" s="161"/>
      <c r="N115" s="162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34" s="69" customFormat="1" ht="13.5">
      <c r="A116" s="70"/>
      <c r="B116" s="161" t="s">
        <v>179</v>
      </c>
      <c r="C116" s="170"/>
      <c r="D116" s="170"/>
      <c r="E116" s="170"/>
      <c r="F116" s="170"/>
      <c r="G116" s="170"/>
      <c r="H116" s="170"/>
      <c r="I116" s="170"/>
      <c r="J116" s="171"/>
      <c r="K116" s="72"/>
      <c r="L116" s="26"/>
      <c r="M116" s="161"/>
      <c r="N116" s="162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</row>
    <row r="117" spans="1:34" s="69" customFormat="1" ht="13.5">
      <c r="A117" s="70"/>
      <c r="B117" s="161" t="s">
        <v>180</v>
      </c>
      <c r="C117" s="170"/>
      <c r="D117" s="170"/>
      <c r="E117" s="170"/>
      <c r="F117" s="170"/>
      <c r="G117" s="170"/>
      <c r="H117" s="170"/>
      <c r="I117" s="170"/>
      <c r="J117" s="171"/>
      <c r="K117" s="72"/>
      <c r="L117" s="26"/>
      <c r="M117" s="161"/>
      <c r="N117" s="162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</row>
    <row r="118" spans="1:34" s="69" customFormat="1" ht="13.5">
      <c r="A118" s="70"/>
      <c r="B118" s="161" t="s">
        <v>181</v>
      </c>
      <c r="C118" s="170"/>
      <c r="D118" s="170"/>
      <c r="E118" s="170"/>
      <c r="F118" s="170"/>
      <c r="G118" s="170"/>
      <c r="H118" s="170"/>
      <c r="I118" s="170"/>
      <c r="J118" s="171"/>
      <c r="K118" s="72"/>
      <c r="L118" s="26"/>
      <c r="M118" s="161"/>
      <c r="N118" s="162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</row>
    <row r="119" spans="1:34" s="69" customFormat="1" ht="13.5">
      <c r="A119" s="70"/>
      <c r="B119" s="161" t="s">
        <v>182</v>
      </c>
      <c r="C119" s="170"/>
      <c r="D119" s="170"/>
      <c r="E119" s="170"/>
      <c r="F119" s="170"/>
      <c r="G119" s="170"/>
      <c r="H119" s="170"/>
      <c r="I119" s="170"/>
      <c r="J119" s="171"/>
      <c r="K119" s="72"/>
      <c r="L119" s="26"/>
      <c r="M119" s="161"/>
      <c r="N119" s="162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</row>
    <row r="120" spans="1:34" s="69" customFormat="1" ht="13.5">
      <c r="A120" s="70"/>
      <c r="B120" s="161" t="s">
        <v>249</v>
      </c>
      <c r="C120" s="170"/>
      <c r="D120" s="170"/>
      <c r="E120" s="170"/>
      <c r="F120" s="170"/>
      <c r="G120" s="170"/>
      <c r="H120" s="170"/>
      <c r="I120" s="170"/>
      <c r="J120" s="171"/>
      <c r="K120" s="72"/>
      <c r="L120" s="26"/>
      <c r="M120" s="161"/>
      <c r="N120" s="162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</row>
    <row r="121" spans="1:34" s="69" customFormat="1" ht="25.5" customHeight="1">
      <c r="A121" s="70"/>
      <c r="B121" s="161" t="s">
        <v>252</v>
      </c>
      <c r="C121" s="170"/>
      <c r="D121" s="170"/>
      <c r="E121" s="170"/>
      <c r="F121" s="170"/>
      <c r="G121" s="170"/>
      <c r="H121" s="170"/>
      <c r="I121" s="170"/>
      <c r="J121" s="171"/>
      <c r="K121" s="72"/>
      <c r="L121" s="26"/>
      <c r="M121" s="161"/>
      <c r="N121" s="162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</row>
    <row r="122" spans="1:34" s="69" customFormat="1" ht="14.25" customHeight="1">
      <c r="A122" s="70"/>
      <c r="B122" s="73"/>
      <c r="C122" s="73"/>
      <c r="D122" s="73"/>
      <c r="E122" s="73"/>
      <c r="F122" s="73"/>
      <c r="G122" s="73"/>
      <c r="H122" s="73"/>
      <c r="I122" s="73"/>
      <c r="J122" s="73"/>
      <c r="K122" s="72"/>
      <c r="L122" s="72"/>
      <c r="M122" s="72"/>
      <c r="N122" s="72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</row>
    <row r="123" spans="1:34" s="69" customFormat="1" ht="13.5">
      <c r="A123" s="70"/>
      <c r="B123" s="71" t="s">
        <v>251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29" t="s">
        <v>122</v>
      </c>
      <c r="M123" s="27" t="s">
        <v>87</v>
      </c>
      <c r="N123" s="72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</row>
    <row r="124" spans="1:34" s="69" customFormat="1" ht="13.5">
      <c r="A124" s="70"/>
      <c r="B124" s="175" t="s">
        <v>273</v>
      </c>
      <c r="C124" s="176"/>
      <c r="D124" s="176"/>
      <c r="E124" s="176"/>
      <c r="F124" s="176"/>
      <c r="G124" s="176"/>
      <c r="H124" s="176"/>
      <c r="I124" s="176"/>
      <c r="J124" s="177"/>
      <c r="K124" s="72"/>
      <c r="L124" s="26"/>
      <c r="M124" s="161"/>
      <c r="N124" s="162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</row>
    <row r="125" spans="1:34" s="69" customFormat="1" ht="13.5">
      <c r="A125" s="70"/>
      <c r="B125" s="178" t="s">
        <v>0</v>
      </c>
      <c r="C125" s="179"/>
      <c r="D125" s="179"/>
      <c r="E125" s="179"/>
      <c r="F125" s="179"/>
      <c r="G125" s="179"/>
      <c r="H125" s="179"/>
      <c r="I125" s="179"/>
      <c r="J125" s="180"/>
      <c r="K125" s="72"/>
      <c r="L125" s="72"/>
      <c r="M125" s="72"/>
      <c r="N125" s="72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</row>
    <row r="126" spans="1:34" s="69" customFormat="1" ht="13.5">
      <c r="A126" s="70"/>
      <c r="B126" s="77"/>
      <c r="C126" s="119" t="s">
        <v>66</v>
      </c>
      <c r="D126" s="120"/>
      <c r="E126" s="120"/>
      <c r="F126" s="120"/>
      <c r="G126" s="120"/>
      <c r="H126" s="119" t="s">
        <v>67</v>
      </c>
      <c r="I126" s="123"/>
      <c r="J126" s="125"/>
      <c r="K126" s="72"/>
      <c r="L126" s="72"/>
      <c r="M126" s="72"/>
      <c r="N126" s="72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</row>
    <row r="127" spans="1:34" s="69" customFormat="1" ht="13.5">
      <c r="A127" s="70"/>
      <c r="B127" s="77"/>
      <c r="C127" s="119" t="s">
        <v>68</v>
      </c>
      <c r="D127" s="120"/>
      <c r="E127" s="120"/>
      <c r="F127" s="120"/>
      <c r="G127" s="120"/>
      <c r="H127" s="119" t="s">
        <v>253</v>
      </c>
      <c r="I127" s="123"/>
      <c r="J127" s="125"/>
      <c r="K127" s="72"/>
      <c r="L127" s="72"/>
      <c r="M127" s="72"/>
      <c r="N127" s="72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</row>
    <row r="128" spans="1:34" s="69" customFormat="1" ht="13.5">
      <c r="A128" s="70"/>
      <c r="B128" s="77"/>
      <c r="C128" s="119" t="s">
        <v>69</v>
      </c>
      <c r="D128" s="120"/>
      <c r="E128" s="120"/>
      <c r="F128" s="120"/>
      <c r="G128" s="120"/>
      <c r="H128" s="119" t="s">
        <v>70</v>
      </c>
      <c r="I128" s="123"/>
      <c r="J128" s="125"/>
      <c r="K128" s="72"/>
      <c r="L128" s="72"/>
      <c r="M128" s="72"/>
      <c r="N128" s="72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</row>
    <row r="129" spans="1:34" s="69" customFormat="1" ht="13.5">
      <c r="A129" s="70"/>
      <c r="B129" s="77"/>
      <c r="C129" s="119" t="s">
        <v>71</v>
      </c>
      <c r="D129" s="120"/>
      <c r="E129" s="120"/>
      <c r="F129" s="120"/>
      <c r="G129" s="120"/>
      <c r="H129" s="119" t="s">
        <v>72</v>
      </c>
      <c r="I129" s="123"/>
      <c r="J129" s="125"/>
      <c r="K129" s="72"/>
      <c r="L129" s="72"/>
      <c r="M129" s="72"/>
      <c r="N129" s="72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</row>
    <row r="130" spans="1:34" s="69" customFormat="1" ht="13.5">
      <c r="A130" s="70"/>
      <c r="B130" s="77"/>
      <c r="C130" s="119" t="s">
        <v>73</v>
      </c>
      <c r="D130" s="120"/>
      <c r="E130" s="120"/>
      <c r="F130" s="120"/>
      <c r="G130" s="120"/>
      <c r="H130" s="119" t="s">
        <v>74</v>
      </c>
      <c r="I130" s="123"/>
      <c r="J130" s="125"/>
      <c r="K130" s="72"/>
      <c r="L130" s="72"/>
      <c r="M130" s="72"/>
      <c r="N130" s="72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</row>
    <row r="131" spans="1:34" s="69" customFormat="1" ht="13.5">
      <c r="A131" s="70"/>
      <c r="B131" s="77"/>
      <c r="C131" s="119" t="s">
        <v>75</v>
      </c>
      <c r="D131" s="120"/>
      <c r="E131" s="120"/>
      <c r="F131" s="120"/>
      <c r="G131" s="120"/>
      <c r="H131" s="119" t="s">
        <v>76</v>
      </c>
      <c r="I131" s="123"/>
      <c r="J131" s="125"/>
      <c r="K131" s="72"/>
      <c r="L131" s="72"/>
      <c r="M131" s="72"/>
      <c r="N131" s="96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</row>
    <row r="132" spans="1:34" s="69" customFormat="1" ht="13.5">
      <c r="A132" s="70"/>
      <c r="B132" s="77"/>
      <c r="C132" s="119" t="s">
        <v>77</v>
      </c>
      <c r="D132" s="120"/>
      <c r="E132" s="120"/>
      <c r="F132" s="120"/>
      <c r="G132" s="120"/>
      <c r="H132" s="119" t="s">
        <v>254</v>
      </c>
      <c r="I132" s="123"/>
      <c r="J132" s="125"/>
      <c r="K132" s="72"/>
      <c r="L132" s="72"/>
      <c r="M132" s="72"/>
      <c r="N132" s="72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</row>
    <row r="133" spans="1:34" s="69" customFormat="1" ht="13.5">
      <c r="A133" s="70"/>
      <c r="B133" s="77"/>
      <c r="C133" s="119" t="s">
        <v>255</v>
      </c>
      <c r="D133" s="120"/>
      <c r="E133" s="120"/>
      <c r="F133" s="120"/>
      <c r="G133" s="120"/>
      <c r="H133" s="119" t="s">
        <v>78</v>
      </c>
      <c r="I133" s="123"/>
      <c r="J133" s="125"/>
      <c r="K133" s="72"/>
      <c r="L133" s="72"/>
      <c r="M133" s="72"/>
      <c r="N133" s="72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</row>
    <row r="134" spans="1:34" s="69" customFormat="1" ht="13.5">
      <c r="A134" s="70"/>
      <c r="B134" s="77"/>
      <c r="C134" s="119" t="s">
        <v>79</v>
      </c>
      <c r="D134" s="120"/>
      <c r="E134" s="120"/>
      <c r="F134" s="120"/>
      <c r="G134" s="120"/>
      <c r="H134" s="119" t="s">
        <v>80</v>
      </c>
      <c r="I134" s="123"/>
      <c r="J134" s="125"/>
      <c r="K134" s="72"/>
      <c r="L134" s="72"/>
      <c r="M134" s="72"/>
      <c r="N134" s="72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</row>
    <row r="135" spans="1:34" s="69" customFormat="1" ht="13.5">
      <c r="A135" s="70"/>
      <c r="B135" s="77"/>
      <c r="C135" s="119" t="s">
        <v>256</v>
      </c>
      <c r="D135" s="120"/>
      <c r="E135" s="120"/>
      <c r="F135" s="120"/>
      <c r="G135" s="120"/>
      <c r="H135" s="119" t="s">
        <v>81</v>
      </c>
      <c r="I135" s="120"/>
      <c r="J135" s="78"/>
      <c r="K135" s="72"/>
      <c r="L135" s="72"/>
      <c r="M135" s="72"/>
      <c r="N135" s="72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</row>
    <row r="136" spans="1:34" s="69" customFormat="1" ht="13.5">
      <c r="A136" s="70"/>
      <c r="B136" s="77"/>
      <c r="C136" s="119" t="s">
        <v>82</v>
      </c>
      <c r="D136" s="120"/>
      <c r="E136" s="120"/>
      <c r="F136" s="120"/>
      <c r="G136" s="120"/>
      <c r="H136" s="119" t="s">
        <v>83</v>
      </c>
      <c r="I136" s="120"/>
      <c r="J136" s="78"/>
      <c r="K136" s="72"/>
      <c r="L136" s="72"/>
      <c r="M136" s="72"/>
      <c r="N136" s="72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</row>
    <row r="137" spans="1:34" s="69" customFormat="1" ht="13.5">
      <c r="A137" s="70"/>
      <c r="B137" s="79"/>
      <c r="C137" s="127" t="s">
        <v>84</v>
      </c>
      <c r="D137" s="121"/>
      <c r="E137" s="121"/>
      <c r="F137" s="121"/>
      <c r="G137" s="121"/>
      <c r="H137" s="127" t="s">
        <v>85</v>
      </c>
      <c r="I137" s="124"/>
      <c r="J137" s="126"/>
      <c r="K137" s="72"/>
      <c r="L137" s="72"/>
      <c r="M137" s="72"/>
      <c r="N137" s="72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</row>
    <row r="138" spans="1:34" s="69" customFormat="1" ht="13.5">
      <c r="A138" s="70"/>
      <c r="B138" s="161" t="s">
        <v>274</v>
      </c>
      <c r="C138" s="170"/>
      <c r="D138" s="170"/>
      <c r="E138" s="170"/>
      <c r="F138" s="170"/>
      <c r="G138" s="170"/>
      <c r="H138" s="170"/>
      <c r="I138" s="170"/>
      <c r="J138" s="171"/>
      <c r="K138" s="72"/>
      <c r="L138" s="26"/>
      <c r="M138" s="161"/>
      <c r="N138" s="162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</row>
    <row r="139" spans="1:34" s="69" customFormat="1" ht="13.5">
      <c r="A139" s="70"/>
      <c r="B139" s="161" t="s">
        <v>275</v>
      </c>
      <c r="C139" s="170"/>
      <c r="D139" s="170"/>
      <c r="E139" s="170"/>
      <c r="F139" s="170"/>
      <c r="G139" s="170"/>
      <c r="H139" s="170"/>
      <c r="I139" s="170"/>
      <c r="J139" s="171"/>
      <c r="K139" s="72"/>
      <c r="L139" s="26"/>
      <c r="M139" s="161"/>
      <c r="N139" s="162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</row>
    <row r="140" spans="1:34" s="69" customFormat="1" ht="13.5">
      <c r="A140" s="70"/>
      <c r="B140" s="73"/>
      <c r="C140" s="73"/>
      <c r="D140" s="73"/>
      <c r="E140" s="73"/>
      <c r="F140" s="73"/>
      <c r="G140" s="73"/>
      <c r="H140" s="73"/>
      <c r="I140" s="73"/>
      <c r="J140" s="73"/>
      <c r="K140" s="72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</row>
    <row r="141" spans="1:15" ht="13.5">
      <c r="A141" s="75"/>
      <c r="B141" s="74" t="s">
        <v>1</v>
      </c>
      <c r="C141" s="2"/>
      <c r="D141" s="2"/>
      <c r="E141" s="2"/>
      <c r="F141" s="2"/>
      <c r="G141" s="2"/>
      <c r="H141" s="2"/>
      <c r="I141" s="2"/>
      <c r="J141" s="2"/>
      <c r="K141" s="2"/>
      <c r="L141" s="29" t="s">
        <v>122</v>
      </c>
      <c r="M141" s="27" t="s">
        <v>87</v>
      </c>
      <c r="N141" s="2"/>
      <c r="O141" s="75"/>
    </row>
    <row r="142" spans="1:15" ht="61.5" customHeight="1">
      <c r="A142" s="75"/>
      <c r="B142" s="161" t="s">
        <v>89</v>
      </c>
      <c r="C142" s="170"/>
      <c r="D142" s="170"/>
      <c r="E142" s="170"/>
      <c r="F142" s="170"/>
      <c r="G142" s="170"/>
      <c r="H142" s="170"/>
      <c r="I142" s="170"/>
      <c r="J142" s="171"/>
      <c r="K142" s="2"/>
      <c r="L142" s="26"/>
      <c r="M142" s="161"/>
      <c r="N142" s="144"/>
      <c r="O142" s="75"/>
    </row>
    <row r="143" spans="1:15" ht="13.5">
      <c r="A143" s="75"/>
      <c r="B143" s="161" t="s">
        <v>90</v>
      </c>
      <c r="C143" s="170"/>
      <c r="D143" s="170"/>
      <c r="E143" s="170"/>
      <c r="F143" s="170"/>
      <c r="G143" s="170"/>
      <c r="H143" s="170"/>
      <c r="I143" s="170"/>
      <c r="J143" s="171"/>
      <c r="K143" s="2"/>
      <c r="L143" s="26"/>
      <c r="M143" s="161"/>
      <c r="N143" s="144"/>
      <c r="O143" s="75"/>
    </row>
    <row r="144" spans="1:15" ht="13.5">
      <c r="A144" s="75"/>
      <c r="B144" s="161" t="s">
        <v>91</v>
      </c>
      <c r="C144" s="170"/>
      <c r="D144" s="170"/>
      <c r="E144" s="170"/>
      <c r="F144" s="170"/>
      <c r="G144" s="170"/>
      <c r="H144" s="170"/>
      <c r="I144" s="170"/>
      <c r="J144" s="171"/>
      <c r="K144" s="2"/>
      <c r="L144" s="26"/>
      <c r="M144" s="161"/>
      <c r="N144" s="162"/>
      <c r="O144" s="75"/>
    </row>
    <row r="145" spans="1:15" ht="13.5">
      <c r="A145" s="75"/>
      <c r="B145" s="161" t="s">
        <v>92</v>
      </c>
      <c r="C145" s="170"/>
      <c r="D145" s="170"/>
      <c r="E145" s="170"/>
      <c r="F145" s="170"/>
      <c r="G145" s="170"/>
      <c r="H145" s="170"/>
      <c r="I145" s="170"/>
      <c r="J145" s="171"/>
      <c r="K145" s="2"/>
      <c r="L145" s="26"/>
      <c r="M145" s="161"/>
      <c r="N145" s="162"/>
      <c r="O145" s="75"/>
    </row>
    <row r="146" spans="1:15" ht="13.5">
      <c r="A146" s="75"/>
      <c r="B146" s="161" t="s">
        <v>93</v>
      </c>
      <c r="C146" s="170"/>
      <c r="D146" s="170"/>
      <c r="E146" s="170"/>
      <c r="F146" s="170"/>
      <c r="G146" s="170"/>
      <c r="H146" s="170"/>
      <c r="I146" s="170"/>
      <c r="J146" s="171"/>
      <c r="K146" s="2"/>
      <c r="L146" s="26"/>
      <c r="M146" s="161"/>
      <c r="N146" s="162"/>
      <c r="O146" s="75"/>
    </row>
    <row r="147" spans="1:15" ht="13.5">
      <c r="A147" s="75"/>
      <c r="B147" s="161" t="s">
        <v>94</v>
      </c>
      <c r="C147" s="170"/>
      <c r="D147" s="170"/>
      <c r="E147" s="170"/>
      <c r="F147" s="170"/>
      <c r="G147" s="170"/>
      <c r="H147" s="170"/>
      <c r="I147" s="170"/>
      <c r="J147" s="171"/>
      <c r="K147" s="2"/>
      <c r="L147" s="26"/>
      <c r="M147" s="161"/>
      <c r="N147" s="162"/>
      <c r="O147" s="75"/>
    </row>
    <row r="148" spans="1:15" ht="13.5">
      <c r="A148" s="75"/>
      <c r="B148" s="73"/>
      <c r="C148" s="73"/>
      <c r="D148" s="73"/>
      <c r="E148" s="73"/>
      <c r="F148" s="73"/>
      <c r="G148" s="73"/>
      <c r="H148" s="73"/>
      <c r="I148" s="73"/>
      <c r="J148" s="73"/>
      <c r="K148" s="2"/>
      <c r="L148" s="2"/>
      <c r="M148" s="2"/>
      <c r="N148" s="2"/>
      <c r="O148" s="75"/>
    </row>
    <row r="149" spans="1:15" ht="13.5">
      <c r="A149" s="75"/>
      <c r="B149" s="74" t="s">
        <v>183</v>
      </c>
      <c r="C149" s="2"/>
      <c r="D149" s="2"/>
      <c r="E149" s="2"/>
      <c r="F149" s="2"/>
      <c r="G149" s="2"/>
      <c r="H149" s="2"/>
      <c r="I149" s="2"/>
      <c r="J149" s="2"/>
      <c r="K149" s="2"/>
      <c r="L149" s="29" t="s">
        <v>122</v>
      </c>
      <c r="M149" s="27" t="s">
        <v>87</v>
      </c>
      <c r="N149" s="2"/>
      <c r="O149" s="75"/>
    </row>
    <row r="150" spans="1:15" ht="26.25" customHeight="1">
      <c r="A150" s="75"/>
      <c r="B150" s="161" t="s">
        <v>2</v>
      </c>
      <c r="C150" s="170"/>
      <c r="D150" s="170"/>
      <c r="E150" s="170"/>
      <c r="F150" s="170"/>
      <c r="G150" s="170"/>
      <c r="H150" s="170"/>
      <c r="I150" s="170"/>
      <c r="J150" s="171"/>
      <c r="K150" s="2"/>
      <c r="L150" s="26"/>
      <c r="M150" s="161"/>
      <c r="N150" s="162"/>
      <c r="O150" s="75"/>
    </row>
    <row r="151" spans="1:15" ht="13.5">
      <c r="A151" s="75"/>
      <c r="B151" s="161" t="s">
        <v>184</v>
      </c>
      <c r="C151" s="170"/>
      <c r="D151" s="170"/>
      <c r="E151" s="170"/>
      <c r="F151" s="170"/>
      <c r="G151" s="170"/>
      <c r="H151" s="170"/>
      <c r="I151" s="170"/>
      <c r="J151" s="171"/>
      <c r="K151" s="2"/>
      <c r="L151" s="26"/>
      <c r="M151" s="161"/>
      <c r="N151" s="162"/>
      <c r="O151" s="75"/>
    </row>
    <row r="152" spans="1:15" ht="13.5">
      <c r="A152" s="75"/>
      <c r="B152" s="161" t="s">
        <v>185</v>
      </c>
      <c r="C152" s="170"/>
      <c r="D152" s="170"/>
      <c r="E152" s="170"/>
      <c r="F152" s="170"/>
      <c r="G152" s="170"/>
      <c r="H152" s="170"/>
      <c r="I152" s="170"/>
      <c r="J152" s="171"/>
      <c r="K152" s="2"/>
      <c r="L152" s="26"/>
      <c r="M152" s="161"/>
      <c r="N152" s="162"/>
      <c r="O152" s="75"/>
    </row>
    <row r="153" spans="1:15" ht="27.75" customHeight="1">
      <c r="A153" s="75"/>
      <c r="B153" s="161" t="s">
        <v>3</v>
      </c>
      <c r="C153" s="170"/>
      <c r="D153" s="170"/>
      <c r="E153" s="170"/>
      <c r="F153" s="170"/>
      <c r="G153" s="170"/>
      <c r="H153" s="170"/>
      <c r="I153" s="170"/>
      <c r="J153" s="171"/>
      <c r="K153" s="2"/>
      <c r="L153" s="26"/>
      <c r="M153" s="161"/>
      <c r="N153" s="162"/>
      <c r="O153" s="75"/>
    </row>
    <row r="154" spans="1:15" ht="13.5">
      <c r="A154" s="75"/>
      <c r="B154" s="161" t="s">
        <v>4</v>
      </c>
      <c r="C154" s="170"/>
      <c r="D154" s="170"/>
      <c r="E154" s="170"/>
      <c r="F154" s="170"/>
      <c r="G154" s="170"/>
      <c r="H154" s="170"/>
      <c r="I154" s="170"/>
      <c r="J154" s="171"/>
      <c r="K154" s="2"/>
      <c r="L154" s="26"/>
      <c r="M154" s="161"/>
      <c r="N154" s="162"/>
      <c r="O154" s="75"/>
    </row>
    <row r="155" spans="1:15" ht="13.5">
      <c r="A155" s="75"/>
      <c r="B155" s="161" t="s">
        <v>186</v>
      </c>
      <c r="C155" s="170"/>
      <c r="D155" s="170"/>
      <c r="E155" s="170"/>
      <c r="F155" s="170"/>
      <c r="G155" s="170"/>
      <c r="H155" s="170"/>
      <c r="I155" s="170"/>
      <c r="J155" s="171"/>
      <c r="K155" s="2"/>
      <c r="L155" s="26"/>
      <c r="M155" s="161"/>
      <c r="N155" s="162"/>
      <c r="O155" s="75"/>
    </row>
    <row r="156" spans="1:15" ht="13.5">
      <c r="A156" s="75"/>
      <c r="B156" s="161" t="s">
        <v>187</v>
      </c>
      <c r="C156" s="170"/>
      <c r="D156" s="170"/>
      <c r="E156" s="170"/>
      <c r="F156" s="170"/>
      <c r="G156" s="170"/>
      <c r="H156" s="170"/>
      <c r="I156" s="170"/>
      <c r="J156" s="171"/>
      <c r="K156" s="2"/>
      <c r="L156" s="26"/>
      <c r="M156" s="161"/>
      <c r="N156" s="162"/>
      <c r="O156" s="75"/>
    </row>
    <row r="157" spans="1:15" ht="13.5">
      <c r="A157" s="75"/>
      <c r="B157" s="73"/>
      <c r="C157" s="73"/>
      <c r="D157" s="73"/>
      <c r="E157" s="73"/>
      <c r="F157" s="73"/>
      <c r="G157" s="73"/>
      <c r="H157" s="73"/>
      <c r="I157" s="73"/>
      <c r="J157" s="73"/>
      <c r="K157" s="2"/>
      <c r="L157" s="73"/>
      <c r="M157" s="73"/>
      <c r="N157" s="73"/>
      <c r="O157" s="75"/>
    </row>
    <row r="158" spans="1:15" ht="13.5">
      <c r="A158" s="75"/>
      <c r="B158" s="74" t="s">
        <v>11</v>
      </c>
      <c r="C158" s="2"/>
      <c r="D158" s="2"/>
      <c r="E158" s="2"/>
      <c r="F158" s="2"/>
      <c r="G158" s="2"/>
      <c r="H158" s="2"/>
      <c r="I158" s="2"/>
      <c r="J158" s="2"/>
      <c r="K158" s="2"/>
      <c r="L158" s="29" t="s">
        <v>122</v>
      </c>
      <c r="M158" s="27" t="s">
        <v>87</v>
      </c>
      <c r="N158" s="2"/>
      <c r="O158" s="75"/>
    </row>
    <row r="159" spans="1:15" ht="13.5">
      <c r="A159" s="75"/>
      <c r="B159" s="161" t="s">
        <v>5</v>
      </c>
      <c r="C159" s="170"/>
      <c r="D159" s="170"/>
      <c r="E159" s="170"/>
      <c r="F159" s="170"/>
      <c r="G159" s="170"/>
      <c r="H159" s="170"/>
      <c r="I159" s="170"/>
      <c r="J159" s="171"/>
      <c r="K159" s="2"/>
      <c r="L159" s="26"/>
      <c r="M159" s="161"/>
      <c r="N159" s="162"/>
      <c r="O159" s="75"/>
    </row>
    <row r="160" spans="1:15" ht="13.5">
      <c r="A160" s="75"/>
      <c r="B160" s="161" t="s">
        <v>188</v>
      </c>
      <c r="C160" s="170"/>
      <c r="D160" s="170"/>
      <c r="E160" s="170"/>
      <c r="F160" s="170"/>
      <c r="G160" s="170"/>
      <c r="H160" s="170"/>
      <c r="I160" s="170"/>
      <c r="J160" s="171"/>
      <c r="K160" s="2"/>
      <c r="L160" s="26"/>
      <c r="M160" s="161"/>
      <c r="N160" s="162"/>
      <c r="O160" s="75"/>
    </row>
    <row r="161" spans="1:15" ht="24.75" customHeight="1">
      <c r="A161" s="75"/>
      <c r="B161" s="161" t="s">
        <v>6</v>
      </c>
      <c r="C161" s="170"/>
      <c r="D161" s="170"/>
      <c r="E161" s="170"/>
      <c r="F161" s="170"/>
      <c r="G161" s="170"/>
      <c r="H161" s="170"/>
      <c r="I161" s="170"/>
      <c r="J161" s="171"/>
      <c r="K161" s="2"/>
      <c r="L161" s="26"/>
      <c r="M161" s="161"/>
      <c r="N161" s="162"/>
      <c r="O161" s="75"/>
    </row>
    <row r="162" spans="1:15" ht="25.5" customHeight="1">
      <c r="A162" s="75"/>
      <c r="B162" s="161" t="s">
        <v>7</v>
      </c>
      <c r="C162" s="170"/>
      <c r="D162" s="170"/>
      <c r="E162" s="170"/>
      <c r="F162" s="170"/>
      <c r="G162" s="170"/>
      <c r="H162" s="170"/>
      <c r="I162" s="170"/>
      <c r="J162" s="171"/>
      <c r="K162" s="2"/>
      <c r="L162" s="26"/>
      <c r="M162" s="161"/>
      <c r="N162" s="162"/>
      <c r="O162" s="75"/>
    </row>
    <row r="163" spans="1:15" ht="24.75" customHeight="1">
      <c r="A163" s="75"/>
      <c r="B163" s="161" t="s">
        <v>8</v>
      </c>
      <c r="C163" s="170"/>
      <c r="D163" s="170"/>
      <c r="E163" s="170"/>
      <c r="F163" s="170"/>
      <c r="G163" s="170"/>
      <c r="H163" s="170"/>
      <c r="I163" s="170"/>
      <c r="J163" s="171"/>
      <c r="K163" s="2"/>
      <c r="L163" s="26"/>
      <c r="M163" s="161"/>
      <c r="N163" s="162"/>
      <c r="O163" s="75"/>
    </row>
    <row r="164" spans="1:15" ht="13.5">
      <c r="A164" s="75"/>
      <c r="B164" s="161" t="s">
        <v>189</v>
      </c>
      <c r="C164" s="170"/>
      <c r="D164" s="170"/>
      <c r="E164" s="170"/>
      <c r="F164" s="170"/>
      <c r="G164" s="170"/>
      <c r="H164" s="170"/>
      <c r="I164" s="170"/>
      <c r="J164" s="171"/>
      <c r="K164" s="2"/>
      <c r="L164" s="26"/>
      <c r="M164" s="161"/>
      <c r="N164" s="162"/>
      <c r="O164" s="75"/>
    </row>
    <row r="165" spans="1:15" ht="13.5">
      <c r="A165" s="75"/>
      <c r="B165" s="161" t="s">
        <v>9</v>
      </c>
      <c r="C165" s="170"/>
      <c r="D165" s="170"/>
      <c r="E165" s="170"/>
      <c r="F165" s="170"/>
      <c r="G165" s="170"/>
      <c r="H165" s="170"/>
      <c r="I165" s="170"/>
      <c r="J165" s="171"/>
      <c r="K165" s="2"/>
      <c r="L165" s="26"/>
      <c r="M165" s="161"/>
      <c r="N165" s="162"/>
      <c r="O165" s="75"/>
    </row>
    <row r="166" spans="1:15" ht="13.5">
      <c r="A166" s="75"/>
      <c r="B166" s="73"/>
      <c r="C166" s="73"/>
      <c r="D166" s="73"/>
      <c r="E166" s="73"/>
      <c r="F166" s="73"/>
      <c r="G166" s="73"/>
      <c r="H166" s="73"/>
      <c r="I166" s="73"/>
      <c r="J166" s="73"/>
      <c r="K166" s="2"/>
      <c r="L166" s="2"/>
      <c r="M166" s="2"/>
      <c r="N166" s="2"/>
      <c r="O166" s="75"/>
    </row>
    <row r="167" spans="1:15" ht="13.5">
      <c r="A167" s="75"/>
      <c r="B167" s="74" t="s">
        <v>10</v>
      </c>
      <c r="C167" s="2"/>
      <c r="D167" s="2"/>
      <c r="E167" s="2"/>
      <c r="F167" s="2"/>
      <c r="G167" s="2"/>
      <c r="H167" s="2"/>
      <c r="I167" s="2"/>
      <c r="J167" s="2"/>
      <c r="K167" s="2"/>
      <c r="L167" s="29" t="s">
        <v>122</v>
      </c>
      <c r="M167" s="27" t="s">
        <v>87</v>
      </c>
      <c r="N167" s="2"/>
      <c r="O167" s="75"/>
    </row>
    <row r="168" spans="1:15" ht="13.5">
      <c r="A168" s="75"/>
      <c r="B168" s="161" t="s">
        <v>88</v>
      </c>
      <c r="C168" s="170"/>
      <c r="D168" s="170"/>
      <c r="E168" s="170"/>
      <c r="F168" s="170"/>
      <c r="G168" s="170"/>
      <c r="H168" s="170"/>
      <c r="I168" s="170"/>
      <c r="J168" s="171"/>
      <c r="K168" s="2"/>
      <c r="L168" s="26"/>
      <c r="M168" s="161"/>
      <c r="N168" s="162"/>
      <c r="O168" s="75"/>
    </row>
    <row r="169" spans="1:15" ht="13.5">
      <c r="A169" s="75"/>
      <c r="B169" s="161" t="s">
        <v>12</v>
      </c>
      <c r="C169" s="170"/>
      <c r="D169" s="170"/>
      <c r="E169" s="170"/>
      <c r="F169" s="170"/>
      <c r="G169" s="170"/>
      <c r="H169" s="170"/>
      <c r="I169" s="170"/>
      <c r="J169" s="171"/>
      <c r="K169" s="2"/>
      <c r="L169" s="26"/>
      <c r="M169" s="161"/>
      <c r="N169" s="162"/>
      <c r="O169" s="75"/>
    </row>
    <row r="170" spans="1:15" ht="23.25" customHeight="1">
      <c r="A170" s="75"/>
      <c r="B170" s="161" t="s">
        <v>13</v>
      </c>
      <c r="C170" s="170"/>
      <c r="D170" s="170"/>
      <c r="E170" s="170"/>
      <c r="F170" s="170"/>
      <c r="G170" s="170"/>
      <c r="H170" s="170"/>
      <c r="I170" s="170"/>
      <c r="J170" s="171"/>
      <c r="K170" s="2"/>
      <c r="L170" s="26"/>
      <c r="M170" s="161"/>
      <c r="N170" s="162"/>
      <c r="O170" s="75"/>
    </row>
    <row r="171" spans="1:15" ht="27.75" customHeight="1">
      <c r="A171" s="75"/>
      <c r="B171" s="161" t="s">
        <v>14</v>
      </c>
      <c r="C171" s="170"/>
      <c r="D171" s="170"/>
      <c r="E171" s="170"/>
      <c r="F171" s="170"/>
      <c r="G171" s="170"/>
      <c r="H171" s="170"/>
      <c r="I171" s="170"/>
      <c r="J171" s="171"/>
      <c r="K171" s="2"/>
      <c r="L171" s="26"/>
      <c r="M171" s="161"/>
      <c r="N171" s="162"/>
      <c r="O171" s="75"/>
    </row>
    <row r="172" spans="1:15" ht="13.5">
      <c r="A172" s="75"/>
      <c r="B172" s="161" t="s">
        <v>15</v>
      </c>
      <c r="C172" s="170"/>
      <c r="D172" s="170"/>
      <c r="E172" s="170"/>
      <c r="F172" s="170"/>
      <c r="G172" s="170"/>
      <c r="H172" s="170"/>
      <c r="I172" s="170"/>
      <c r="J172" s="171"/>
      <c r="K172" s="2"/>
      <c r="L172" s="26"/>
      <c r="M172" s="161"/>
      <c r="N172" s="162"/>
      <c r="O172" s="75"/>
    </row>
    <row r="173" spans="1:15" ht="26.25" customHeight="1">
      <c r="A173" s="75"/>
      <c r="B173" s="161" t="s">
        <v>16</v>
      </c>
      <c r="C173" s="170"/>
      <c r="D173" s="170"/>
      <c r="E173" s="170"/>
      <c r="F173" s="170"/>
      <c r="G173" s="170"/>
      <c r="H173" s="170"/>
      <c r="I173" s="170"/>
      <c r="J173" s="171"/>
      <c r="K173" s="2"/>
      <c r="L173" s="26"/>
      <c r="M173" s="161"/>
      <c r="N173" s="162"/>
      <c r="O173" s="75"/>
    </row>
    <row r="174" spans="1:15" ht="13.5">
      <c r="A174" s="75"/>
      <c r="B174" s="161" t="s">
        <v>277</v>
      </c>
      <c r="C174" s="170"/>
      <c r="D174" s="170"/>
      <c r="E174" s="170"/>
      <c r="F174" s="170"/>
      <c r="G174" s="170"/>
      <c r="H174" s="170"/>
      <c r="I174" s="170"/>
      <c r="J174" s="171"/>
      <c r="K174" s="2"/>
      <c r="L174" s="26"/>
      <c r="M174" s="161"/>
      <c r="N174" s="162"/>
      <c r="O174" s="75"/>
    </row>
    <row r="175" spans="1:15" ht="13.5">
      <c r="A175" s="75"/>
      <c r="B175" s="161" t="s">
        <v>278</v>
      </c>
      <c r="C175" s="170"/>
      <c r="D175" s="170"/>
      <c r="E175" s="170"/>
      <c r="F175" s="170"/>
      <c r="G175" s="170"/>
      <c r="H175" s="170"/>
      <c r="I175" s="170"/>
      <c r="J175" s="171"/>
      <c r="K175" s="2"/>
      <c r="L175" s="26"/>
      <c r="M175" s="161"/>
      <c r="N175" s="162"/>
      <c r="O175" s="75"/>
    </row>
    <row r="176" spans="1:15" ht="13.5">
      <c r="A176" s="75"/>
      <c r="B176" s="161" t="s">
        <v>279</v>
      </c>
      <c r="C176" s="170"/>
      <c r="D176" s="170"/>
      <c r="E176" s="170"/>
      <c r="F176" s="170"/>
      <c r="G176" s="170"/>
      <c r="H176" s="170"/>
      <c r="I176" s="170"/>
      <c r="J176" s="171"/>
      <c r="K176" s="2"/>
      <c r="L176" s="26"/>
      <c r="M176" s="161"/>
      <c r="N176" s="162"/>
      <c r="O176" s="75"/>
    </row>
    <row r="177" spans="1:15" ht="13.5">
      <c r="A177" s="75"/>
      <c r="B177" s="161" t="s">
        <v>280</v>
      </c>
      <c r="C177" s="170"/>
      <c r="D177" s="170"/>
      <c r="E177" s="170"/>
      <c r="F177" s="170"/>
      <c r="G177" s="170"/>
      <c r="H177" s="170"/>
      <c r="I177" s="170"/>
      <c r="J177" s="171"/>
      <c r="K177" s="2"/>
      <c r="L177" s="26"/>
      <c r="M177" s="161"/>
      <c r="N177" s="162"/>
      <c r="O177" s="75"/>
    </row>
    <row r="178" spans="1:15" ht="13.5">
      <c r="A178" s="75"/>
      <c r="B178" s="161" t="s">
        <v>281</v>
      </c>
      <c r="C178" s="170"/>
      <c r="D178" s="170"/>
      <c r="E178" s="170"/>
      <c r="F178" s="170"/>
      <c r="G178" s="170"/>
      <c r="H178" s="170"/>
      <c r="I178" s="170"/>
      <c r="J178" s="171"/>
      <c r="K178" s="2"/>
      <c r="L178" s="26"/>
      <c r="M178" s="161"/>
      <c r="N178" s="162"/>
      <c r="O178" s="75"/>
    </row>
    <row r="179" spans="1:15" ht="13.5">
      <c r="A179" s="75"/>
      <c r="B179" s="73"/>
      <c r="C179" s="73"/>
      <c r="D179" s="73"/>
      <c r="E179" s="73"/>
      <c r="F179" s="73"/>
      <c r="G179" s="73"/>
      <c r="H179" s="73"/>
      <c r="I179" s="73"/>
      <c r="J179" s="73"/>
      <c r="K179" s="2"/>
      <c r="L179" s="2"/>
      <c r="M179" s="2"/>
      <c r="N179" s="2"/>
      <c r="O179" s="75"/>
    </row>
    <row r="180" spans="1:15" ht="13.5">
      <c r="A180" s="75"/>
      <c r="B180" s="74" t="s">
        <v>18</v>
      </c>
      <c r="C180" s="2"/>
      <c r="D180" s="2"/>
      <c r="E180" s="2"/>
      <c r="F180" s="2"/>
      <c r="G180" s="2"/>
      <c r="H180" s="2"/>
      <c r="I180" s="2"/>
      <c r="J180" s="2"/>
      <c r="K180" s="2"/>
      <c r="L180" s="29" t="s">
        <v>122</v>
      </c>
      <c r="M180" s="27" t="s">
        <v>87</v>
      </c>
      <c r="N180" s="2"/>
      <c r="O180" s="75"/>
    </row>
    <row r="181" spans="1:15" ht="13.5">
      <c r="A181" s="75"/>
      <c r="B181" s="161" t="s">
        <v>22</v>
      </c>
      <c r="C181" s="170"/>
      <c r="D181" s="170"/>
      <c r="E181" s="170"/>
      <c r="F181" s="170"/>
      <c r="G181" s="170"/>
      <c r="H181" s="170"/>
      <c r="I181" s="170"/>
      <c r="J181" s="171"/>
      <c r="K181" s="2"/>
      <c r="L181" s="26"/>
      <c r="M181" s="161"/>
      <c r="N181" s="162"/>
      <c r="O181" s="75"/>
    </row>
    <row r="182" spans="1:15" ht="13.5">
      <c r="A182" s="75"/>
      <c r="B182" s="161" t="s">
        <v>17</v>
      </c>
      <c r="C182" s="170"/>
      <c r="D182" s="170"/>
      <c r="E182" s="170"/>
      <c r="F182" s="170"/>
      <c r="G182" s="170"/>
      <c r="H182" s="170"/>
      <c r="I182" s="170"/>
      <c r="J182" s="171"/>
      <c r="K182" s="2"/>
      <c r="L182" s="26"/>
      <c r="M182" s="161"/>
      <c r="N182" s="162"/>
      <c r="O182" s="75"/>
    </row>
    <row r="183" spans="1:15" ht="13.5">
      <c r="A183" s="75"/>
      <c r="B183" s="161" t="s">
        <v>190</v>
      </c>
      <c r="C183" s="170"/>
      <c r="D183" s="170"/>
      <c r="E183" s="170"/>
      <c r="F183" s="170"/>
      <c r="G183" s="170"/>
      <c r="H183" s="170"/>
      <c r="I183" s="170"/>
      <c r="J183" s="171"/>
      <c r="K183" s="2"/>
      <c r="L183" s="26"/>
      <c r="M183" s="161"/>
      <c r="N183" s="162"/>
      <c r="O183" s="75"/>
    </row>
    <row r="184" spans="1:15" ht="13.5">
      <c r="A184" s="75"/>
      <c r="B184" s="161" t="s">
        <v>191</v>
      </c>
      <c r="C184" s="170"/>
      <c r="D184" s="170"/>
      <c r="E184" s="170"/>
      <c r="F184" s="170"/>
      <c r="G184" s="170"/>
      <c r="H184" s="170"/>
      <c r="I184" s="170"/>
      <c r="J184" s="171"/>
      <c r="K184" s="2"/>
      <c r="L184" s="26"/>
      <c r="M184" s="161"/>
      <c r="N184" s="162"/>
      <c r="O184" s="75"/>
    </row>
    <row r="185" spans="1:15" ht="13.5">
      <c r="A185" s="75"/>
      <c r="B185" s="73"/>
      <c r="C185" s="73"/>
      <c r="D185" s="73"/>
      <c r="E185" s="73"/>
      <c r="F185" s="73"/>
      <c r="G185" s="73"/>
      <c r="H185" s="73"/>
      <c r="I185" s="73"/>
      <c r="J185" s="73"/>
      <c r="K185" s="2"/>
      <c r="L185" s="2"/>
      <c r="M185" s="2"/>
      <c r="N185" s="2"/>
      <c r="O185" s="75"/>
    </row>
    <row r="186" spans="1:15" ht="13.5">
      <c r="A186" s="75"/>
      <c r="B186" s="74" t="s">
        <v>20</v>
      </c>
      <c r="C186" s="2"/>
      <c r="D186" s="2"/>
      <c r="E186" s="2"/>
      <c r="F186" s="2"/>
      <c r="G186" s="2"/>
      <c r="H186" s="2"/>
      <c r="I186" s="2"/>
      <c r="J186" s="2"/>
      <c r="K186" s="2"/>
      <c r="L186" s="29" t="s">
        <v>122</v>
      </c>
      <c r="M186" s="27" t="s">
        <v>87</v>
      </c>
      <c r="N186" s="2"/>
      <c r="O186" s="75"/>
    </row>
    <row r="187" spans="1:15" ht="13.5">
      <c r="A187" s="75"/>
      <c r="B187" s="161" t="s">
        <v>192</v>
      </c>
      <c r="C187" s="170"/>
      <c r="D187" s="170"/>
      <c r="E187" s="170"/>
      <c r="F187" s="170"/>
      <c r="G187" s="170"/>
      <c r="H187" s="170"/>
      <c r="I187" s="170"/>
      <c r="J187" s="171"/>
      <c r="K187" s="2"/>
      <c r="L187" s="26"/>
      <c r="M187" s="161"/>
      <c r="N187" s="162"/>
      <c r="O187" s="75"/>
    </row>
    <row r="188" spans="1:15" ht="13.5">
      <c r="A188" s="75"/>
      <c r="B188" s="161" t="s">
        <v>19</v>
      </c>
      <c r="C188" s="170"/>
      <c r="D188" s="170"/>
      <c r="E188" s="170"/>
      <c r="F188" s="170"/>
      <c r="G188" s="170"/>
      <c r="H188" s="170"/>
      <c r="I188" s="170"/>
      <c r="J188" s="171"/>
      <c r="K188" s="2"/>
      <c r="L188" s="26"/>
      <c r="M188" s="161"/>
      <c r="N188" s="162"/>
      <c r="O188" s="75"/>
    </row>
    <row r="189" spans="1:15" ht="13.5">
      <c r="A189" s="75"/>
      <c r="B189" s="161" t="s">
        <v>193</v>
      </c>
      <c r="C189" s="170"/>
      <c r="D189" s="170"/>
      <c r="E189" s="170"/>
      <c r="F189" s="170"/>
      <c r="G189" s="170"/>
      <c r="H189" s="170"/>
      <c r="I189" s="170"/>
      <c r="J189" s="171"/>
      <c r="K189" s="2"/>
      <c r="L189" s="26"/>
      <c r="M189" s="161"/>
      <c r="N189" s="162"/>
      <c r="O189" s="75"/>
    </row>
    <row r="190" spans="1:15" ht="13.5">
      <c r="A190" s="75"/>
      <c r="B190" s="73"/>
      <c r="C190" s="73"/>
      <c r="D190" s="73"/>
      <c r="E190" s="73"/>
      <c r="F190" s="73"/>
      <c r="G190" s="73"/>
      <c r="H190" s="73"/>
      <c r="I190" s="73"/>
      <c r="J190" s="73"/>
      <c r="K190" s="2"/>
      <c r="L190" s="2"/>
      <c r="M190" s="2"/>
      <c r="N190" s="2"/>
      <c r="O190" s="75"/>
    </row>
    <row r="191" spans="1:15" ht="13.5">
      <c r="A191" s="75"/>
      <c r="B191" s="74" t="s">
        <v>21</v>
      </c>
      <c r="C191" s="2"/>
      <c r="D191" s="2"/>
      <c r="E191" s="2"/>
      <c r="F191" s="2"/>
      <c r="G191" s="2"/>
      <c r="H191" s="2"/>
      <c r="I191" s="2"/>
      <c r="J191" s="2"/>
      <c r="K191" s="2"/>
      <c r="L191" s="29" t="s">
        <v>122</v>
      </c>
      <c r="M191" s="27" t="s">
        <v>87</v>
      </c>
      <c r="N191" s="2"/>
      <c r="O191" s="75"/>
    </row>
    <row r="192" spans="1:15" ht="13.5">
      <c r="A192" s="75"/>
      <c r="B192" s="161" t="s">
        <v>23</v>
      </c>
      <c r="C192" s="170"/>
      <c r="D192" s="170"/>
      <c r="E192" s="170"/>
      <c r="F192" s="170"/>
      <c r="G192" s="170"/>
      <c r="H192" s="170"/>
      <c r="I192" s="170"/>
      <c r="J192" s="171"/>
      <c r="K192" s="2"/>
      <c r="L192" s="26"/>
      <c r="M192" s="161"/>
      <c r="N192" s="162"/>
      <c r="O192" s="75"/>
    </row>
    <row r="193" spans="1:15" ht="13.5">
      <c r="A193" s="75"/>
      <c r="B193" s="161" t="s">
        <v>194</v>
      </c>
      <c r="C193" s="170"/>
      <c r="D193" s="170"/>
      <c r="E193" s="170"/>
      <c r="F193" s="170"/>
      <c r="G193" s="170"/>
      <c r="H193" s="170"/>
      <c r="I193" s="170"/>
      <c r="J193" s="171"/>
      <c r="K193" s="2"/>
      <c r="L193" s="26"/>
      <c r="M193" s="161"/>
      <c r="N193" s="162"/>
      <c r="O193" s="75"/>
    </row>
    <row r="194" spans="1:15" ht="13.5">
      <c r="A194" s="75"/>
      <c r="B194" s="161" t="s">
        <v>195</v>
      </c>
      <c r="C194" s="170"/>
      <c r="D194" s="170"/>
      <c r="E194" s="170"/>
      <c r="F194" s="170"/>
      <c r="G194" s="170"/>
      <c r="H194" s="170"/>
      <c r="I194" s="170"/>
      <c r="J194" s="171"/>
      <c r="K194" s="2"/>
      <c r="L194" s="26"/>
      <c r="M194" s="161"/>
      <c r="N194" s="162"/>
      <c r="O194" s="75"/>
    </row>
    <row r="195" spans="1:15" ht="23.25" customHeight="1">
      <c r="A195" s="75"/>
      <c r="B195" s="161" t="s">
        <v>24</v>
      </c>
      <c r="C195" s="170"/>
      <c r="D195" s="170"/>
      <c r="E195" s="170"/>
      <c r="F195" s="170"/>
      <c r="G195" s="170"/>
      <c r="H195" s="170"/>
      <c r="I195" s="170"/>
      <c r="J195" s="171"/>
      <c r="K195" s="2"/>
      <c r="L195" s="26"/>
      <c r="M195" s="161"/>
      <c r="N195" s="162"/>
      <c r="O195" s="75"/>
    </row>
    <row r="196" spans="1:15" ht="13.5">
      <c r="A196" s="75"/>
      <c r="B196" s="161" t="s">
        <v>196</v>
      </c>
      <c r="C196" s="170"/>
      <c r="D196" s="170"/>
      <c r="E196" s="170"/>
      <c r="F196" s="170"/>
      <c r="G196" s="170"/>
      <c r="H196" s="170"/>
      <c r="I196" s="170"/>
      <c r="J196" s="171"/>
      <c r="K196" s="2"/>
      <c r="L196" s="26"/>
      <c r="M196" s="161"/>
      <c r="N196" s="162"/>
      <c r="O196" s="75"/>
    </row>
    <row r="197" spans="1:15" ht="13.5">
      <c r="A197" s="75"/>
      <c r="B197" s="161" t="s">
        <v>197</v>
      </c>
      <c r="C197" s="170"/>
      <c r="D197" s="170"/>
      <c r="E197" s="170"/>
      <c r="F197" s="170"/>
      <c r="G197" s="170"/>
      <c r="H197" s="170"/>
      <c r="I197" s="170"/>
      <c r="J197" s="171"/>
      <c r="K197" s="2"/>
      <c r="L197" s="26"/>
      <c r="M197" s="161"/>
      <c r="N197" s="162"/>
      <c r="O197" s="75"/>
    </row>
    <row r="198" spans="1:15" ht="13.5">
      <c r="A198" s="75"/>
      <c r="B198" s="161" t="s">
        <v>198</v>
      </c>
      <c r="C198" s="170"/>
      <c r="D198" s="170"/>
      <c r="E198" s="170"/>
      <c r="F198" s="170"/>
      <c r="G198" s="170"/>
      <c r="H198" s="170"/>
      <c r="I198" s="170"/>
      <c r="J198" s="171"/>
      <c r="K198" s="2"/>
      <c r="L198" s="26"/>
      <c r="M198" s="161"/>
      <c r="N198" s="162"/>
      <c r="O198" s="75"/>
    </row>
    <row r="199" spans="1:15" ht="13.5">
      <c r="A199" s="75"/>
      <c r="B199" s="161" t="s">
        <v>199</v>
      </c>
      <c r="C199" s="170"/>
      <c r="D199" s="170"/>
      <c r="E199" s="170"/>
      <c r="F199" s="170"/>
      <c r="G199" s="170"/>
      <c r="H199" s="170"/>
      <c r="I199" s="170"/>
      <c r="J199" s="171"/>
      <c r="K199" s="2"/>
      <c r="L199" s="26"/>
      <c r="M199" s="161"/>
      <c r="N199" s="162"/>
      <c r="O199" s="75"/>
    </row>
    <row r="200" spans="1:15" ht="13.5">
      <c r="A200" s="75"/>
      <c r="B200" s="161" t="s">
        <v>200</v>
      </c>
      <c r="C200" s="170"/>
      <c r="D200" s="170"/>
      <c r="E200" s="170"/>
      <c r="F200" s="170"/>
      <c r="G200" s="170"/>
      <c r="H200" s="170"/>
      <c r="I200" s="170"/>
      <c r="J200" s="171"/>
      <c r="K200" s="2"/>
      <c r="L200" s="26"/>
      <c r="M200" s="161"/>
      <c r="N200" s="162"/>
      <c r="O200" s="75"/>
    </row>
    <row r="201" spans="1:15" ht="13.5">
      <c r="A201" s="75"/>
      <c r="B201" s="161" t="s">
        <v>201</v>
      </c>
      <c r="C201" s="170"/>
      <c r="D201" s="170"/>
      <c r="E201" s="170"/>
      <c r="F201" s="170"/>
      <c r="G201" s="170"/>
      <c r="H201" s="170"/>
      <c r="I201" s="170"/>
      <c r="J201" s="171"/>
      <c r="K201" s="2"/>
      <c r="L201" s="26"/>
      <c r="M201" s="161"/>
      <c r="N201" s="162"/>
      <c r="O201" s="75"/>
    </row>
    <row r="202" spans="1:15" ht="24" customHeight="1">
      <c r="A202" s="75"/>
      <c r="B202" s="161" t="s">
        <v>25</v>
      </c>
      <c r="C202" s="170"/>
      <c r="D202" s="170"/>
      <c r="E202" s="170"/>
      <c r="F202" s="170"/>
      <c r="G202" s="170"/>
      <c r="H202" s="170"/>
      <c r="I202" s="170"/>
      <c r="J202" s="171"/>
      <c r="K202" s="2"/>
      <c r="L202" s="26"/>
      <c r="M202" s="161"/>
      <c r="N202" s="162"/>
      <c r="O202" s="75"/>
    </row>
    <row r="203" spans="1:15" ht="12" customHeight="1">
      <c r="A203" s="75"/>
      <c r="B203" s="73"/>
      <c r="C203" s="73"/>
      <c r="D203" s="73"/>
      <c r="E203" s="73"/>
      <c r="F203" s="73"/>
      <c r="G203" s="73"/>
      <c r="H203" s="73"/>
      <c r="I203" s="73"/>
      <c r="J203" s="73"/>
      <c r="K203" s="2"/>
      <c r="L203" s="73"/>
      <c r="M203" s="73"/>
      <c r="N203" s="2"/>
      <c r="O203" s="75"/>
    </row>
    <row r="204" spans="1:15" ht="13.5">
      <c r="A204" s="75"/>
      <c r="B204" s="74" t="s">
        <v>271</v>
      </c>
      <c r="C204" s="2"/>
      <c r="D204" s="2"/>
      <c r="E204" s="2"/>
      <c r="F204" s="2"/>
      <c r="G204" s="2"/>
      <c r="H204" s="2"/>
      <c r="I204" s="2"/>
      <c r="J204" s="2"/>
      <c r="K204" s="2"/>
      <c r="L204" s="29" t="s">
        <v>122</v>
      </c>
      <c r="M204" s="27" t="s">
        <v>87</v>
      </c>
      <c r="N204" s="2"/>
      <c r="O204" s="75"/>
    </row>
    <row r="205" spans="1:15" ht="13.5">
      <c r="A205" s="75"/>
      <c r="B205" s="161" t="s">
        <v>26</v>
      </c>
      <c r="C205" s="170"/>
      <c r="D205" s="170"/>
      <c r="E205" s="170"/>
      <c r="F205" s="170"/>
      <c r="G205" s="170"/>
      <c r="H205" s="170"/>
      <c r="I205" s="170"/>
      <c r="J205" s="171"/>
      <c r="K205" s="2"/>
      <c r="L205" s="26"/>
      <c r="M205" s="161"/>
      <c r="N205" s="162"/>
      <c r="O205" s="75"/>
    </row>
    <row r="206" spans="1:15" ht="13.5">
      <c r="A206" s="75"/>
      <c r="B206" s="161" t="s">
        <v>202</v>
      </c>
      <c r="C206" s="170"/>
      <c r="D206" s="170"/>
      <c r="E206" s="170"/>
      <c r="F206" s="170"/>
      <c r="G206" s="170"/>
      <c r="H206" s="170"/>
      <c r="I206" s="170"/>
      <c r="J206" s="171"/>
      <c r="K206" s="2"/>
      <c r="L206" s="26"/>
      <c r="M206" s="161"/>
      <c r="N206" s="162"/>
      <c r="O206" s="75"/>
    </row>
    <row r="207" spans="1:15" ht="60" customHeight="1">
      <c r="A207" s="75"/>
      <c r="B207" s="161" t="s">
        <v>27</v>
      </c>
      <c r="C207" s="170"/>
      <c r="D207" s="170"/>
      <c r="E207" s="170"/>
      <c r="F207" s="170"/>
      <c r="G207" s="170"/>
      <c r="H207" s="170"/>
      <c r="I207" s="170"/>
      <c r="J207" s="171"/>
      <c r="K207" s="2"/>
      <c r="L207" s="26"/>
      <c r="M207" s="161"/>
      <c r="N207" s="162"/>
      <c r="O207" s="75"/>
    </row>
    <row r="208" spans="1:15" ht="13.5">
      <c r="A208" s="75"/>
      <c r="B208" s="161" t="s">
        <v>28</v>
      </c>
      <c r="C208" s="170"/>
      <c r="D208" s="170"/>
      <c r="E208" s="170"/>
      <c r="F208" s="170"/>
      <c r="G208" s="170"/>
      <c r="H208" s="170"/>
      <c r="I208" s="170"/>
      <c r="J208" s="171"/>
      <c r="K208" s="2"/>
      <c r="L208" s="26"/>
      <c r="M208" s="161"/>
      <c r="N208" s="162"/>
      <c r="O208" s="75"/>
    </row>
    <row r="209" spans="1:15" ht="13.5">
      <c r="A209" s="75"/>
      <c r="B209" s="161" t="s">
        <v>29</v>
      </c>
      <c r="C209" s="170"/>
      <c r="D209" s="170"/>
      <c r="E209" s="170"/>
      <c r="F209" s="170"/>
      <c r="G209" s="170"/>
      <c r="H209" s="170"/>
      <c r="I209" s="170"/>
      <c r="J209" s="171"/>
      <c r="K209" s="2"/>
      <c r="L209" s="26"/>
      <c r="M209" s="161"/>
      <c r="N209" s="162"/>
      <c r="O209" s="75"/>
    </row>
    <row r="210" spans="1:15" ht="13.5">
      <c r="A210" s="75"/>
      <c r="B210" s="161" t="s">
        <v>30</v>
      </c>
      <c r="C210" s="170"/>
      <c r="D210" s="170"/>
      <c r="E210" s="170"/>
      <c r="F210" s="170"/>
      <c r="G210" s="170"/>
      <c r="H210" s="170"/>
      <c r="I210" s="170"/>
      <c r="J210" s="171"/>
      <c r="K210" s="2"/>
      <c r="L210" s="26"/>
      <c r="M210" s="161"/>
      <c r="N210" s="162"/>
      <c r="O210" s="75"/>
    </row>
    <row r="211" spans="1:15" ht="13.5">
      <c r="A211" s="75"/>
      <c r="B211" s="161" t="s">
        <v>31</v>
      </c>
      <c r="C211" s="170"/>
      <c r="D211" s="170"/>
      <c r="E211" s="170"/>
      <c r="F211" s="170"/>
      <c r="G211" s="170"/>
      <c r="H211" s="170"/>
      <c r="I211" s="170"/>
      <c r="J211" s="171"/>
      <c r="K211" s="2"/>
      <c r="L211" s="26"/>
      <c r="M211" s="161"/>
      <c r="N211" s="162"/>
      <c r="O211" s="75"/>
    </row>
    <row r="212" spans="1:15" ht="13.5">
      <c r="A212" s="75"/>
      <c r="B212" s="161" t="s">
        <v>32</v>
      </c>
      <c r="C212" s="170"/>
      <c r="D212" s="170"/>
      <c r="E212" s="170"/>
      <c r="F212" s="170"/>
      <c r="G212" s="170"/>
      <c r="H212" s="170"/>
      <c r="I212" s="170"/>
      <c r="J212" s="171"/>
      <c r="K212" s="2"/>
      <c r="L212" s="26"/>
      <c r="M212" s="161"/>
      <c r="N212" s="162"/>
      <c r="O212" s="75"/>
    </row>
    <row r="213" spans="1:15" ht="13.5">
      <c r="A213" s="75"/>
      <c r="B213" s="161" t="s">
        <v>33</v>
      </c>
      <c r="C213" s="170"/>
      <c r="D213" s="170"/>
      <c r="E213" s="170"/>
      <c r="F213" s="170"/>
      <c r="G213" s="170"/>
      <c r="H213" s="170"/>
      <c r="I213" s="170"/>
      <c r="J213" s="171"/>
      <c r="K213" s="2"/>
      <c r="L213" s="26"/>
      <c r="M213" s="161"/>
      <c r="N213" s="162"/>
      <c r="O213" s="75"/>
    </row>
    <row r="214" spans="1:15" ht="13.5">
      <c r="A214" s="75"/>
      <c r="B214" s="73"/>
      <c r="C214" s="73"/>
      <c r="D214" s="73"/>
      <c r="E214" s="73"/>
      <c r="F214" s="73"/>
      <c r="G214" s="73"/>
      <c r="H214" s="73"/>
      <c r="I214" s="73"/>
      <c r="J214" s="73"/>
      <c r="K214" s="2"/>
      <c r="L214" s="73"/>
      <c r="M214" s="73"/>
      <c r="N214" s="2"/>
      <c r="O214" s="75"/>
    </row>
    <row r="215" spans="1:15" ht="13.5">
      <c r="A215" s="75"/>
      <c r="B215" s="74" t="s">
        <v>203</v>
      </c>
      <c r="C215" s="2"/>
      <c r="D215" s="2"/>
      <c r="E215" s="2"/>
      <c r="F215" s="2"/>
      <c r="G215" s="2"/>
      <c r="H215" s="2"/>
      <c r="I215" s="2"/>
      <c r="J215" s="2"/>
      <c r="K215" s="2"/>
      <c r="L215" s="29" t="s">
        <v>122</v>
      </c>
      <c r="M215" s="27" t="s">
        <v>87</v>
      </c>
      <c r="N215" s="2"/>
      <c r="O215" s="75"/>
    </row>
    <row r="216" spans="1:15" ht="13.5">
      <c r="A216" s="75"/>
      <c r="B216" s="161" t="s">
        <v>34</v>
      </c>
      <c r="C216" s="170"/>
      <c r="D216" s="170"/>
      <c r="E216" s="170"/>
      <c r="F216" s="170"/>
      <c r="G216" s="170"/>
      <c r="H216" s="170"/>
      <c r="I216" s="170"/>
      <c r="J216" s="171"/>
      <c r="K216" s="2"/>
      <c r="L216" s="26"/>
      <c r="M216" s="161"/>
      <c r="N216" s="162"/>
      <c r="O216" s="75"/>
    </row>
    <row r="217" spans="1:15" ht="13.5">
      <c r="A217" s="75"/>
      <c r="B217" s="161" t="s">
        <v>204</v>
      </c>
      <c r="C217" s="170"/>
      <c r="D217" s="170"/>
      <c r="E217" s="170"/>
      <c r="F217" s="170"/>
      <c r="G217" s="170"/>
      <c r="H217" s="170"/>
      <c r="I217" s="170"/>
      <c r="J217" s="171"/>
      <c r="K217" s="2"/>
      <c r="L217" s="26"/>
      <c r="M217" s="161"/>
      <c r="N217" s="162"/>
      <c r="O217" s="75"/>
    </row>
    <row r="218" spans="1:15" ht="13.5">
      <c r="A218" s="75"/>
      <c r="B218" s="161" t="s">
        <v>35</v>
      </c>
      <c r="C218" s="170"/>
      <c r="D218" s="170"/>
      <c r="E218" s="170"/>
      <c r="F218" s="170"/>
      <c r="G218" s="170"/>
      <c r="H218" s="170"/>
      <c r="I218" s="170"/>
      <c r="J218" s="171"/>
      <c r="K218" s="2"/>
      <c r="L218" s="26"/>
      <c r="M218" s="161"/>
      <c r="N218" s="162"/>
      <c r="O218" s="75"/>
    </row>
    <row r="219" spans="1:15" ht="13.5">
      <c r="A219" s="75"/>
      <c r="B219" s="161" t="s">
        <v>205</v>
      </c>
      <c r="C219" s="170"/>
      <c r="D219" s="170"/>
      <c r="E219" s="170"/>
      <c r="F219" s="170"/>
      <c r="G219" s="170"/>
      <c r="H219" s="170"/>
      <c r="I219" s="170"/>
      <c r="J219" s="171"/>
      <c r="K219" s="2"/>
      <c r="L219" s="26"/>
      <c r="M219" s="161"/>
      <c r="N219" s="162"/>
      <c r="O219" s="75"/>
    </row>
    <row r="220" spans="1:15" ht="23.25" customHeight="1">
      <c r="A220" s="75"/>
      <c r="B220" s="161" t="s">
        <v>36</v>
      </c>
      <c r="C220" s="170"/>
      <c r="D220" s="170"/>
      <c r="E220" s="170"/>
      <c r="F220" s="170"/>
      <c r="G220" s="170"/>
      <c r="H220" s="170"/>
      <c r="I220" s="170"/>
      <c r="J220" s="171"/>
      <c r="K220" s="2"/>
      <c r="L220" s="26"/>
      <c r="M220" s="161"/>
      <c r="N220" s="162"/>
      <c r="O220" s="75"/>
    </row>
    <row r="221" spans="1:15" ht="13.5">
      <c r="A221" s="75"/>
      <c r="B221" s="161" t="s">
        <v>206</v>
      </c>
      <c r="C221" s="170"/>
      <c r="D221" s="170"/>
      <c r="E221" s="170"/>
      <c r="F221" s="170"/>
      <c r="G221" s="170"/>
      <c r="H221" s="170"/>
      <c r="I221" s="170"/>
      <c r="J221" s="171"/>
      <c r="K221" s="2"/>
      <c r="L221" s="26"/>
      <c r="M221" s="161"/>
      <c r="N221" s="162"/>
      <c r="O221" s="75"/>
    </row>
    <row r="222" spans="1:15" ht="24.75" customHeight="1">
      <c r="A222" s="75"/>
      <c r="B222" s="161" t="s">
        <v>37</v>
      </c>
      <c r="C222" s="170"/>
      <c r="D222" s="170"/>
      <c r="E222" s="170"/>
      <c r="F222" s="170"/>
      <c r="G222" s="170"/>
      <c r="H222" s="170"/>
      <c r="I222" s="170"/>
      <c r="J222" s="171"/>
      <c r="K222" s="2"/>
      <c r="L222" s="26"/>
      <c r="M222" s="161"/>
      <c r="N222" s="162"/>
      <c r="O222" s="75"/>
    </row>
    <row r="223" spans="1:15" ht="13.5">
      <c r="A223" s="75"/>
      <c r="B223" s="161" t="s">
        <v>207</v>
      </c>
      <c r="C223" s="170"/>
      <c r="D223" s="170"/>
      <c r="E223" s="170"/>
      <c r="F223" s="170"/>
      <c r="G223" s="170"/>
      <c r="H223" s="170"/>
      <c r="I223" s="170"/>
      <c r="J223" s="171"/>
      <c r="K223" s="2"/>
      <c r="L223" s="26"/>
      <c r="M223" s="161"/>
      <c r="N223" s="162"/>
      <c r="O223" s="75"/>
    </row>
    <row r="224" spans="1:15" ht="13.5">
      <c r="A224" s="75"/>
      <c r="B224" s="161" t="s">
        <v>38</v>
      </c>
      <c r="C224" s="170"/>
      <c r="D224" s="170"/>
      <c r="E224" s="170"/>
      <c r="F224" s="170"/>
      <c r="G224" s="170"/>
      <c r="H224" s="170"/>
      <c r="I224" s="170"/>
      <c r="J224" s="171"/>
      <c r="K224" s="2"/>
      <c r="L224" s="26"/>
      <c r="M224" s="161"/>
      <c r="N224" s="162"/>
      <c r="O224" s="75"/>
    </row>
    <row r="225" spans="1:15" ht="13.5">
      <c r="A225" s="75"/>
      <c r="B225" s="161" t="s">
        <v>39</v>
      </c>
      <c r="C225" s="170"/>
      <c r="D225" s="170"/>
      <c r="E225" s="170"/>
      <c r="F225" s="170"/>
      <c r="G225" s="170"/>
      <c r="H225" s="170"/>
      <c r="I225" s="170"/>
      <c r="J225" s="171"/>
      <c r="K225" s="2"/>
      <c r="L225" s="26"/>
      <c r="M225" s="161"/>
      <c r="N225" s="162"/>
      <c r="O225" s="75"/>
    </row>
    <row r="226" spans="1:15" ht="13.5">
      <c r="A226" s="75"/>
      <c r="B226" s="161" t="s">
        <v>40</v>
      </c>
      <c r="C226" s="170"/>
      <c r="D226" s="170"/>
      <c r="E226" s="170"/>
      <c r="F226" s="170"/>
      <c r="G226" s="170"/>
      <c r="H226" s="170"/>
      <c r="I226" s="170"/>
      <c r="J226" s="171"/>
      <c r="K226" s="2"/>
      <c r="L226" s="26"/>
      <c r="M226" s="161"/>
      <c r="N226" s="162"/>
      <c r="O226" s="75"/>
    </row>
    <row r="227" spans="1:15" ht="13.5">
      <c r="A227" s="75"/>
      <c r="B227" s="161" t="s">
        <v>41</v>
      </c>
      <c r="C227" s="170"/>
      <c r="D227" s="170"/>
      <c r="E227" s="170"/>
      <c r="F227" s="170"/>
      <c r="G227" s="170"/>
      <c r="H227" s="170"/>
      <c r="I227" s="170"/>
      <c r="J227" s="171"/>
      <c r="K227" s="2"/>
      <c r="L227" s="26"/>
      <c r="M227" s="161"/>
      <c r="N227" s="162"/>
      <c r="O227" s="75"/>
    </row>
    <row r="228" spans="1:15" ht="13.5">
      <c r="A228" s="75"/>
      <c r="B228" s="161" t="s">
        <v>42</v>
      </c>
      <c r="C228" s="170"/>
      <c r="D228" s="170"/>
      <c r="E228" s="170"/>
      <c r="F228" s="170"/>
      <c r="G228" s="170"/>
      <c r="H228" s="170"/>
      <c r="I228" s="170"/>
      <c r="J228" s="171"/>
      <c r="K228" s="2"/>
      <c r="L228" s="26"/>
      <c r="M228" s="161"/>
      <c r="N228" s="162"/>
      <c r="O228" s="75"/>
    </row>
    <row r="229" spans="1:15" ht="13.5">
      <c r="A229" s="75"/>
      <c r="B229" s="73"/>
      <c r="C229" s="73"/>
      <c r="D229" s="73"/>
      <c r="E229" s="73"/>
      <c r="F229" s="73"/>
      <c r="G229" s="73"/>
      <c r="H229" s="73"/>
      <c r="I229" s="73"/>
      <c r="J229" s="73"/>
      <c r="K229" s="2"/>
      <c r="L229" s="73"/>
      <c r="M229" s="73"/>
      <c r="N229" s="2"/>
      <c r="O229" s="75"/>
    </row>
    <row r="230" spans="1:15" ht="13.5">
      <c r="A230" s="75"/>
      <c r="B230" s="74" t="s">
        <v>45</v>
      </c>
      <c r="C230" s="2"/>
      <c r="D230" s="2"/>
      <c r="E230" s="2"/>
      <c r="F230" s="2"/>
      <c r="G230" s="2"/>
      <c r="H230" s="2"/>
      <c r="I230" s="2"/>
      <c r="J230" s="2"/>
      <c r="K230" s="2"/>
      <c r="L230" s="29" t="s">
        <v>122</v>
      </c>
      <c r="M230" s="27" t="s">
        <v>87</v>
      </c>
      <c r="N230" s="2"/>
      <c r="O230" s="75"/>
    </row>
    <row r="231" spans="1:15" ht="13.5">
      <c r="A231" s="75"/>
      <c r="B231" s="161" t="s">
        <v>43</v>
      </c>
      <c r="C231" s="170"/>
      <c r="D231" s="170"/>
      <c r="E231" s="170"/>
      <c r="F231" s="170"/>
      <c r="G231" s="170"/>
      <c r="H231" s="170"/>
      <c r="I231" s="170"/>
      <c r="J231" s="171"/>
      <c r="K231" s="2"/>
      <c r="L231" s="26"/>
      <c r="M231" s="161"/>
      <c r="N231" s="162"/>
      <c r="O231" s="75"/>
    </row>
    <row r="232" spans="1:15" ht="29.25" customHeight="1">
      <c r="A232" s="75"/>
      <c r="B232" s="161" t="s">
        <v>44</v>
      </c>
      <c r="C232" s="170"/>
      <c r="D232" s="170"/>
      <c r="E232" s="170"/>
      <c r="F232" s="170"/>
      <c r="G232" s="170"/>
      <c r="H232" s="170"/>
      <c r="I232" s="170"/>
      <c r="J232" s="171"/>
      <c r="K232" s="2"/>
      <c r="L232" s="26"/>
      <c r="M232" s="161"/>
      <c r="N232" s="162"/>
      <c r="O232" s="75"/>
    </row>
    <row r="233" spans="1:15" ht="21" customHeight="1">
      <c r="A233" s="75"/>
      <c r="B233" s="73"/>
      <c r="C233" s="73"/>
      <c r="D233" s="73"/>
      <c r="E233" s="73"/>
      <c r="F233" s="73"/>
      <c r="G233" s="73"/>
      <c r="H233" s="73"/>
      <c r="I233" s="73"/>
      <c r="J233" s="73"/>
      <c r="K233" s="2"/>
      <c r="L233" s="2"/>
      <c r="M233" s="2"/>
      <c r="N233" s="2"/>
      <c r="O233" s="75"/>
    </row>
    <row r="234" spans="1:15" ht="13.5">
      <c r="A234" s="75"/>
      <c r="B234" s="74" t="s">
        <v>46</v>
      </c>
      <c r="C234" s="2"/>
      <c r="D234" s="2"/>
      <c r="E234" s="2"/>
      <c r="F234" s="2"/>
      <c r="G234" s="2"/>
      <c r="H234" s="2"/>
      <c r="I234" s="2"/>
      <c r="J234" s="2"/>
      <c r="K234" s="2"/>
      <c r="L234" s="29" t="s">
        <v>122</v>
      </c>
      <c r="M234" s="27" t="s">
        <v>87</v>
      </c>
      <c r="N234" s="2"/>
      <c r="O234" s="75"/>
    </row>
    <row r="235" spans="1:15" ht="13.5">
      <c r="A235" s="75"/>
      <c r="B235" s="161" t="s">
        <v>208</v>
      </c>
      <c r="C235" s="170"/>
      <c r="D235" s="170"/>
      <c r="E235" s="170"/>
      <c r="F235" s="170"/>
      <c r="G235" s="170"/>
      <c r="H235" s="170"/>
      <c r="I235" s="170"/>
      <c r="J235" s="171"/>
      <c r="K235" s="2"/>
      <c r="L235" s="26"/>
      <c r="M235" s="161"/>
      <c r="N235" s="162"/>
      <c r="O235" s="75"/>
    </row>
    <row r="236" spans="1:15" ht="13.5">
      <c r="A236" s="75"/>
      <c r="B236" s="161" t="s">
        <v>47</v>
      </c>
      <c r="C236" s="170"/>
      <c r="D236" s="170"/>
      <c r="E236" s="170"/>
      <c r="F236" s="170"/>
      <c r="G236" s="170"/>
      <c r="H236" s="170"/>
      <c r="I236" s="170"/>
      <c r="J236" s="171"/>
      <c r="K236" s="2"/>
      <c r="L236" s="26"/>
      <c r="M236" s="161"/>
      <c r="N236" s="162"/>
      <c r="O236" s="75"/>
    </row>
    <row r="237" spans="1:15" ht="13.5">
      <c r="A237" s="75"/>
      <c r="B237" s="161" t="s">
        <v>209</v>
      </c>
      <c r="C237" s="170"/>
      <c r="D237" s="170"/>
      <c r="E237" s="170"/>
      <c r="F237" s="170"/>
      <c r="G237" s="170"/>
      <c r="H237" s="170"/>
      <c r="I237" s="170"/>
      <c r="J237" s="171"/>
      <c r="K237" s="2"/>
      <c r="L237" s="26"/>
      <c r="M237" s="161"/>
      <c r="N237" s="162"/>
      <c r="O237" s="75"/>
    </row>
    <row r="238" spans="1:15" ht="13.5">
      <c r="A238" s="75"/>
      <c r="B238" s="161" t="s">
        <v>210</v>
      </c>
      <c r="C238" s="170"/>
      <c r="D238" s="170"/>
      <c r="E238" s="170"/>
      <c r="F238" s="170"/>
      <c r="G238" s="170"/>
      <c r="H238" s="170"/>
      <c r="I238" s="170"/>
      <c r="J238" s="171"/>
      <c r="K238" s="2"/>
      <c r="L238" s="26"/>
      <c r="M238" s="161"/>
      <c r="N238" s="162"/>
      <c r="O238" s="75"/>
    </row>
    <row r="239" spans="1:15" ht="13.5">
      <c r="A239" s="75"/>
      <c r="B239" s="161" t="s">
        <v>48</v>
      </c>
      <c r="C239" s="170"/>
      <c r="D239" s="170"/>
      <c r="E239" s="170"/>
      <c r="F239" s="170"/>
      <c r="G239" s="170"/>
      <c r="H239" s="170"/>
      <c r="I239" s="170"/>
      <c r="J239" s="171"/>
      <c r="K239" s="2"/>
      <c r="L239" s="26"/>
      <c r="M239" s="161"/>
      <c r="N239" s="162"/>
      <c r="O239" s="75"/>
    </row>
    <row r="240" spans="1:15" ht="13.5">
      <c r="A240" s="75"/>
      <c r="B240" s="161" t="s">
        <v>49</v>
      </c>
      <c r="C240" s="170"/>
      <c r="D240" s="170"/>
      <c r="E240" s="170"/>
      <c r="F240" s="170"/>
      <c r="G240" s="170"/>
      <c r="H240" s="170"/>
      <c r="I240" s="170"/>
      <c r="J240" s="171"/>
      <c r="K240" s="2"/>
      <c r="L240" s="26"/>
      <c r="M240" s="161"/>
      <c r="N240" s="162"/>
      <c r="O240" s="75"/>
    </row>
    <row r="241" spans="1:15" ht="13.5">
      <c r="A241" s="75"/>
      <c r="B241" s="161" t="s">
        <v>50</v>
      </c>
      <c r="C241" s="170"/>
      <c r="D241" s="170"/>
      <c r="E241" s="170"/>
      <c r="F241" s="170"/>
      <c r="G241" s="170"/>
      <c r="H241" s="170"/>
      <c r="I241" s="170"/>
      <c r="J241" s="171"/>
      <c r="K241" s="2"/>
      <c r="L241" s="26"/>
      <c r="M241" s="161"/>
      <c r="N241" s="162"/>
      <c r="O241" s="75"/>
    </row>
    <row r="242" spans="1:15" ht="13.5">
      <c r="A242" s="75"/>
      <c r="B242" s="161" t="s">
        <v>211</v>
      </c>
      <c r="C242" s="170"/>
      <c r="D242" s="170"/>
      <c r="E242" s="170"/>
      <c r="F242" s="170"/>
      <c r="G242" s="170"/>
      <c r="H242" s="170"/>
      <c r="I242" s="170"/>
      <c r="J242" s="171"/>
      <c r="K242" s="2"/>
      <c r="L242" s="26"/>
      <c r="M242" s="161"/>
      <c r="N242" s="162"/>
      <c r="O242" s="75"/>
    </row>
    <row r="243" spans="1:15" ht="13.5">
      <c r="A243" s="75"/>
      <c r="B243" s="161" t="s">
        <v>212</v>
      </c>
      <c r="C243" s="170"/>
      <c r="D243" s="170"/>
      <c r="E243" s="170"/>
      <c r="F243" s="170"/>
      <c r="G243" s="170"/>
      <c r="H243" s="170"/>
      <c r="I243" s="170"/>
      <c r="J243" s="171"/>
      <c r="K243" s="2"/>
      <c r="L243" s="26"/>
      <c r="M243" s="161"/>
      <c r="N243" s="162"/>
      <c r="O243" s="75"/>
    </row>
    <row r="244" spans="1:15" ht="13.5">
      <c r="A244" s="75"/>
      <c r="B244" s="161" t="s">
        <v>51</v>
      </c>
      <c r="C244" s="170"/>
      <c r="D244" s="170"/>
      <c r="E244" s="170"/>
      <c r="F244" s="170"/>
      <c r="G244" s="170"/>
      <c r="H244" s="170"/>
      <c r="I244" s="170"/>
      <c r="J244" s="171"/>
      <c r="K244" s="2"/>
      <c r="L244" s="26"/>
      <c r="M244" s="161"/>
      <c r="N244" s="162"/>
      <c r="O244" s="75"/>
    </row>
    <row r="245" spans="1:15" ht="13.5">
      <c r="A245" s="75"/>
      <c r="B245" s="7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75"/>
    </row>
    <row r="246" spans="1:15" ht="13.5">
      <c r="A246" s="75"/>
      <c r="B246" s="74" t="s">
        <v>53</v>
      </c>
      <c r="C246" s="2"/>
      <c r="D246" s="2"/>
      <c r="E246" s="2"/>
      <c r="F246" s="2"/>
      <c r="G246" s="2"/>
      <c r="H246" s="2"/>
      <c r="I246" s="2"/>
      <c r="J246" s="2"/>
      <c r="K246" s="2"/>
      <c r="L246" s="29" t="s">
        <v>122</v>
      </c>
      <c r="M246" s="27" t="s">
        <v>87</v>
      </c>
      <c r="N246" s="2"/>
      <c r="O246" s="75"/>
    </row>
    <row r="247" spans="1:15" ht="13.5">
      <c r="A247" s="75"/>
      <c r="B247" s="161" t="s">
        <v>52</v>
      </c>
      <c r="C247" s="170"/>
      <c r="D247" s="170"/>
      <c r="E247" s="170"/>
      <c r="F247" s="170"/>
      <c r="G247" s="170"/>
      <c r="H247" s="170"/>
      <c r="I247" s="170"/>
      <c r="J247" s="171"/>
      <c r="K247" s="2"/>
      <c r="L247" s="26"/>
      <c r="M247" s="161"/>
      <c r="N247" s="162"/>
      <c r="O247" s="75"/>
    </row>
    <row r="248" spans="1:15" ht="13.5">
      <c r="A248" s="75"/>
      <c r="B248" s="161" t="s">
        <v>54</v>
      </c>
      <c r="C248" s="170"/>
      <c r="D248" s="170"/>
      <c r="E248" s="170"/>
      <c r="F248" s="170"/>
      <c r="G248" s="170"/>
      <c r="H248" s="170"/>
      <c r="I248" s="170"/>
      <c r="J248" s="171"/>
      <c r="K248" s="2"/>
      <c r="L248" s="26"/>
      <c r="M248" s="161"/>
      <c r="N248" s="162"/>
      <c r="O248" s="75"/>
    </row>
    <row r="249" spans="1:15" ht="13.5">
      <c r="A249" s="75"/>
      <c r="B249" s="161" t="s">
        <v>55</v>
      </c>
      <c r="C249" s="170"/>
      <c r="D249" s="170"/>
      <c r="E249" s="170"/>
      <c r="F249" s="170"/>
      <c r="G249" s="170"/>
      <c r="H249" s="170"/>
      <c r="I249" s="170"/>
      <c r="J249" s="171"/>
      <c r="K249" s="2"/>
      <c r="L249" s="26"/>
      <c r="M249" s="161"/>
      <c r="N249" s="162"/>
      <c r="O249" s="75"/>
    </row>
    <row r="250" spans="1:15" ht="13.5">
      <c r="A250" s="75"/>
      <c r="B250" s="161" t="s">
        <v>213</v>
      </c>
      <c r="C250" s="170"/>
      <c r="D250" s="170"/>
      <c r="E250" s="170"/>
      <c r="F250" s="170"/>
      <c r="G250" s="170"/>
      <c r="H250" s="170"/>
      <c r="I250" s="170"/>
      <c r="J250" s="171"/>
      <c r="K250" s="2"/>
      <c r="L250" s="26"/>
      <c r="M250" s="161"/>
      <c r="N250" s="162"/>
      <c r="O250" s="75"/>
    </row>
    <row r="251" spans="1:15" ht="13.5">
      <c r="A251" s="75"/>
      <c r="B251" s="161" t="s">
        <v>214</v>
      </c>
      <c r="C251" s="170"/>
      <c r="D251" s="170"/>
      <c r="E251" s="170"/>
      <c r="F251" s="170"/>
      <c r="G251" s="170"/>
      <c r="H251" s="170"/>
      <c r="I251" s="170"/>
      <c r="J251" s="171"/>
      <c r="K251" s="2"/>
      <c r="L251" s="26"/>
      <c r="M251" s="161"/>
      <c r="N251" s="162"/>
      <c r="O251" s="75"/>
    </row>
    <row r="252" spans="1:15" ht="13.5">
      <c r="A252" s="75"/>
      <c r="B252" s="73"/>
      <c r="C252" s="73"/>
      <c r="D252" s="73"/>
      <c r="E252" s="73"/>
      <c r="F252" s="73"/>
      <c r="G252" s="73"/>
      <c r="H252" s="73"/>
      <c r="I252" s="73"/>
      <c r="J252" s="73"/>
      <c r="K252" s="2"/>
      <c r="L252" s="2"/>
      <c r="M252" s="2"/>
      <c r="N252" s="2"/>
      <c r="O252" s="75"/>
    </row>
    <row r="253" spans="1:15" ht="13.5">
      <c r="A253" s="75"/>
      <c r="B253" s="74" t="s">
        <v>215</v>
      </c>
      <c r="C253" s="2"/>
      <c r="D253" s="2"/>
      <c r="E253" s="2"/>
      <c r="F253" s="2"/>
      <c r="G253" s="2"/>
      <c r="H253" s="2"/>
      <c r="I253" s="2"/>
      <c r="J253" s="2"/>
      <c r="K253" s="2"/>
      <c r="L253" s="29" t="s">
        <v>122</v>
      </c>
      <c r="M253" s="27" t="s">
        <v>87</v>
      </c>
      <c r="N253" s="2"/>
      <c r="O253" s="75"/>
    </row>
    <row r="254" spans="1:15" ht="13.5">
      <c r="A254" s="75"/>
      <c r="B254" s="161" t="s">
        <v>216</v>
      </c>
      <c r="C254" s="170"/>
      <c r="D254" s="170"/>
      <c r="E254" s="170"/>
      <c r="F254" s="170"/>
      <c r="G254" s="170"/>
      <c r="H254" s="170"/>
      <c r="I254" s="170"/>
      <c r="J254" s="171"/>
      <c r="K254" s="2"/>
      <c r="L254" s="26"/>
      <c r="M254" s="161"/>
      <c r="N254" s="162"/>
      <c r="O254" s="75"/>
    </row>
    <row r="255" spans="1:15" ht="13.5">
      <c r="A255" s="75"/>
      <c r="B255" s="161" t="s">
        <v>217</v>
      </c>
      <c r="C255" s="170"/>
      <c r="D255" s="170"/>
      <c r="E255" s="170"/>
      <c r="F255" s="170"/>
      <c r="G255" s="170"/>
      <c r="H255" s="170"/>
      <c r="I255" s="170"/>
      <c r="J255" s="171"/>
      <c r="K255" s="2"/>
      <c r="L255" s="26"/>
      <c r="M255" s="161"/>
      <c r="N255" s="162"/>
      <c r="O255" s="75"/>
    </row>
    <row r="256" spans="1:15" ht="13.5">
      <c r="A256" s="75"/>
      <c r="B256" s="161" t="s">
        <v>56</v>
      </c>
      <c r="C256" s="170"/>
      <c r="D256" s="170"/>
      <c r="E256" s="170"/>
      <c r="F256" s="170"/>
      <c r="G256" s="170"/>
      <c r="H256" s="170"/>
      <c r="I256" s="170"/>
      <c r="J256" s="171"/>
      <c r="K256" s="2"/>
      <c r="L256" s="26"/>
      <c r="M256" s="161"/>
      <c r="N256" s="162"/>
      <c r="O256" s="75"/>
    </row>
    <row r="257" spans="1:15" ht="13.5">
      <c r="A257" s="75"/>
      <c r="B257" s="161" t="s">
        <v>218</v>
      </c>
      <c r="C257" s="170"/>
      <c r="D257" s="170"/>
      <c r="E257" s="170"/>
      <c r="F257" s="170"/>
      <c r="G257" s="170"/>
      <c r="H257" s="170"/>
      <c r="I257" s="170"/>
      <c r="J257" s="171"/>
      <c r="K257" s="2"/>
      <c r="L257" s="26"/>
      <c r="M257" s="161"/>
      <c r="N257" s="162"/>
      <c r="O257" s="75"/>
    </row>
    <row r="258" spans="1:15" ht="13.5">
      <c r="A258" s="75"/>
      <c r="B258" s="161" t="s">
        <v>57</v>
      </c>
      <c r="C258" s="170"/>
      <c r="D258" s="170"/>
      <c r="E258" s="170"/>
      <c r="F258" s="170"/>
      <c r="G258" s="170"/>
      <c r="H258" s="170"/>
      <c r="I258" s="170"/>
      <c r="J258" s="171"/>
      <c r="K258" s="2"/>
      <c r="L258" s="26"/>
      <c r="M258" s="161"/>
      <c r="N258" s="162"/>
      <c r="O258" s="75"/>
    </row>
    <row r="259" spans="1:15" ht="13.5">
      <c r="A259" s="75"/>
      <c r="B259" s="161" t="s">
        <v>219</v>
      </c>
      <c r="C259" s="170"/>
      <c r="D259" s="170"/>
      <c r="E259" s="170"/>
      <c r="F259" s="170"/>
      <c r="G259" s="170"/>
      <c r="H259" s="170"/>
      <c r="I259" s="170"/>
      <c r="J259" s="171"/>
      <c r="K259" s="2"/>
      <c r="L259" s="26"/>
      <c r="M259" s="161"/>
      <c r="N259" s="162"/>
      <c r="O259" s="75"/>
    </row>
    <row r="260" spans="1:15" ht="13.5">
      <c r="A260" s="75"/>
      <c r="B260" s="161" t="s">
        <v>220</v>
      </c>
      <c r="C260" s="170"/>
      <c r="D260" s="170"/>
      <c r="E260" s="170"/>
      <c r="F260" s="170"/>
      <c r="G260" s="170"/>
      <c r="H260" s="170"/>
      <c r="I260" s="170"/>
      <c r="J260" s="171"/>
      <c r="K260" s="2"/>
      <c r="L260" s="26"/>
      <c r="M260" s="161"/>
      <c r="N260" s="162"/>
      <c r="O260" s="75"/>
    </row>
    <row r="261" spans="1:15" ht="13.5">
      <c r="A261" s="75"/>
      <c r="B261" s="73"/>
      <c r="C261" s="73"/>
      <c r="D261" s="73"/>
      <c r="E261" s="73"/>
      <c r="F261" s="73"/>
      <c r="G261" s="73"/>
      <c r="H261" s="73"/>
      <c r="I261" s="73"/>
      <c r="J261" s="73"/>
      <c r="K261" s="2"/>
      <c r="L261" s="2"/>
      <c r="M261" s="2"/>
      <c r="N261" s="2"/>
      <c r="O261" s="75"/>
    </row>
    <row r="262" spans="1:15" ht="13.5">
      <c r="A262" s="75"/>
      <c r="B262" s="74" t="s">
        <v>58</v>
      </c>
      <c r="C262" s="2"/>
      <c r="D262" s="2"/>
      <c r="E262" s="2"/>
      <c r="F262" s="2"/>
      <c r="G262" s="2"/>
      <c r="H262" s="2"/>
      <c r="I262" s="2"/>
      <c r="J262" s="2"/>
      <c r="K262" s="2"/>
      <c r="L262" s="29" t="s">
        <v>122</v>
      </c>
      <c r="M262" s="27" t="s">
        <v>87</v>
      </c>
      <c r="N262" s="2"/>
      <c r="O262" s="75"/>
    </row>
    <row r="263" spans="1:15" ht="13.5">
      <c r="A263" s="75"/>
      <c r="B263" s="161" t="s">
        <v>221</v>
      </c>
      <c r="C263" s="170"/>
      <c r="D263" s="170"/>
      <c r="E263" s="170"/>
      <c r="F263" s="170"/>
      <c r="G263" s="170"/>
      <c r="H263" s="170"/>
      <c r="I263" s="170"/>
      <c r="J263" s="171"/>
      <c r="K263" s="2"/>
      <c r="L263" s="26"/>
      <c r="M263" s="161"/>
      <c r="N263" s="162"/>
      <c r="O263" s="75"/>
    </row>
    <row r="264" spans="1:15" ht="13.5">
      <c r="A264" s="75"/>
      <c r="B264" s="161" t="s">
        <v>222</v>
      </c>
      <c r="C264" s="170"/>
      <c r="D264" s="170"/>
      <c r="E264" s="170"/>
      <c r="F264" s="170"/>
      <c r="G264" s="170"/>
      <c r="H264" s="170"/>
      <c r="I264" s="170"/>
      <c r="J264" s="171"/>
      <c r="K264" s="2"/>
      <c r="L264" s="26"/>
      <c r="M264" s="161"/>
      <c r="N264" s="162"/>
      <c r="O264" s="75"/>
    </row>
    <row r="265" spans="1:15" ht="13.5">
      <c r="A265" s="75"/>
      <c r="B265" s="161" t="s">
        <v>223</v>
      </c>
      <c r="C265" s="170"/>
      <c r="D265" s="170"/>
      <c r="E265" s="170"/>
      <c r="F265" s="170"/>
      <c r="G265" s="170"/>
      <c r="H265" s="170"/>
      <c r="I265" s="170"/>
      <c r="J265" s="171"/>
      <c r="K265" s="2"/>
      <c r="L265" s="26"/>
      <c r="M265" s="161"/>
      <c r="N265" s="162"/>
      <c r="O265" s="75"/>
    </row>
    <row r="266" spans="1:15" ht="13.5">
      <c r="A266" s="75"/>
      <c r="B266" s="73"/>
      <c r="C266" s="73"/>
      <c r="D266" s="73"/>
      <c r="E266" s="73"/>
      <c r="F266" s="73"/>
      <c r="G266" s="73"/>
      <c r="H266" s="73"/>
      <c r="I266" s="73"/>
      <c r="J266" s="73"/>
      <c r="K266" s="2"/>
      <c r="L266" s="73"/>
      <c r="M266" s="73"/>
      <c r="N266" s="73"/>
      <c r="O266" s="75"/>
    </row>
    <row r="267" spans="1:15" ht="13.5">
      <c r="A267" s="75"/>
      <c r="B267" s="74" t="s">
        <v>59</v>
      </c>
      <c r="C267" s="2"/>
      <c r="D267" s="2"/>
      <c r="E267" s="2"/>
      <c r="F267" s="2"/>
      <c r="G267" s="2"/>
      <c r="H267" s="2"/>
      <c r="I267" s="2"/>
      <c r="J267" s="2"/>
      <c r="K267" s="2"/>
      <c r="L267" s="29" t="s">
        <v>122</v>
      </c>
      <c r="M267" s="27" t="s">
        <v>87</v>
      </c>
      <c r="N267" s="2"/>
      <c r="O267" s="75"/>
    </row>
    <row r="268" spans="1:15" ht="13.5">
      <c r="A268" s="75"/>
      <c r="B268" s="161" t="s">
        <v>224</v>
      </c>
      <c r="C268" s="170"/>
      <c r="D268" s="170"/>
      <c r="E268" s="170"/>
      <c r="F268" s="170"/>
      <c r="G268" s="170"/>
      <c r="H268" s="170"/>
      <c r="I268" s="170"/>
      <c r="J268" s="171"/>
      <c r="K268" s="2"/>
      <c r="L268" s="26"/>
      <c r="M268" s="161"/>
      <c r="N268" s="162"/>
      <c r="O268" s="75"/>
    </row>
    <row r="269" spans="1:15" ht="13.5">
      <c r="A269" s="75"/>
      <c r="B269" s="175" t="s">
        <v>60</v>
      </c>
      <c r="C269" s="176"/>
      <c r="D269" s="176"/>
      <c r="E269" s="176"/>
      <c r="F269" s="176"/>
      <c r="G269" s="176"/>
      <c r="H269" s="176"/>
      <c r="I269" s="176"/>
      <c r="J269" s="177"/>
      <c r="K269" s="2"/>
      <c r="L269" s="2"/>
      <c r="M269" s="2"/>
      <c r="N269" s="2"/>
      <c r="O269" s="75"/>
    </row>
    <row r="270" spans="1:15" ht="13.5">
      <c r="A270" s="75"/>
      <c r="B270" s="77"/>
      <c r="C270" s="84" t="s">
        <v>225</v>
      </c>
      <c r="D270" s="80"/>
      <c r="E270" s="80"/>
      <c r="F270" s="80"/>
      <c r="G270" s="80"/>
      <c r="H270" s="80"/>
      <c r="I270" s="80"/>
      <c r="J270" s="81"/>
      <c r="K270" s="2"/>
      <c r="L270" s="26"/>
      <c r="M270" s="161"/>
      <c r="N270" s="162"/>
      <c r="O270" s="75"/>
    </row>
    <row r="271" spans="1:15" ht="13.5">
      <c r="A271" s="75"/>
      <c r="B271" s="77"/>
      <c r="C271" s="84" t="s">
        <v>226</v>
      </c>
      <c r="D271" s="80"/>
      <c r="E271" s="80"/>
      <c r="F271" s="80"/>
      <c r="G271" s="80"/>
      <c r="H271" s="80"/>
      <c r="I271" s="80"/>
      <c r="J271" s="81"/>
      <c r="K271" s="2"/>
      <c r="L271" s="26"/>
      <c r="M271" s="161"/>
      <c r="N271" s="162"/>
      <c r="O271" s="75"/>
    </row>
    <row r="272" spans="1:15" ht="13.5">
      <c r="A272" s="75"/>
      <c r="B272" s="77"/>
      <c r="C272" s="84" t="s">
        <v>227</v>
      </c>
      <c r="D272" s="80"/>
      <c r="E272" s="80"/>
      <c r="F272" s="80"/>
      <c r="G272" s="80"/>
      <c r="H272" s="80"/>
      <c r="I272" s="80"/>
      <c r="J272" s="81"/>
      <c r="K272" s="2"/>
      <c r="L272" s="26"/>
      <c r="M272" s="161"/>
      <c r="N272" s="162"/>
      <c r="O272" s="75"/>
    </row>
    <row r="273" spans="1:15" ht="13.5">
      <c r="A273" s="75"/>
      <c r="B273" s="77"/>
      <c r="C273" s="84" t="s">
        <v>228</v>
      </c>
      <c r="D273" s="80"/>
      <c r="E273" s="80"/>
      <c r="F273" s="80"/>
      <c r="G273" s="80"/>
      <c r="H273" s="80"/>
      <c r="I273" s="80"/>
      <c r="J273" s="81"/>
      <c r="K273" s="2"/>
      <c r="L273" s="26"/>
      <c r="M273" s="161"/>
      <c r="N273" s="162"/>
      <c r="O273" s="75"/>
    </row>
    <row r="274" spans="1:15" ht="13.5">
      <c r="A274" s="75"/>
      <c r="B274" s="79"/>
      <c r="C274" s="85" t="s">
        <v>229</v>
      </c>
      <c r="D274" s="82"/>
      <c r="E274" s="82"/>
      <c r="F274" s="82"/>
      <c r="G274" s="82"/>
      <c r="H274" s="82"/>
      <c r="I274" s="82"/>
      <c r="J274" s="83"/>
      <c r="K274" s="2"/>
      <c r="L274" s="26"/>
      <c r="M274" s="161"/>
      <c r="N274" s="162"/>
      <c r="O274" s="75"/>
    </row>
    <row r="275" spans="1:15" ht="13.5">
      <c r="A275" s="75"/>
      <c r="B275" s="161" t="s">
        <v>230</v>
      </c>
      <c r="C275" s="170"/>
      <c r="D275" s="170"/>
      <c r="E275" s="170"/>
      <c r="F275" s="170"/>
      <c r="G275" s="170"/>
      <c r="H275" s="170"/>
      <c r="I275" s="170"/>
      <c r="J275" s="171"/>
      <c r="K275" s="2"/>
      <c r="L275" s="26"/>
      <c r="M275" s="161"/>
      <c r="N275" s="162"/>
      <c r="O275" s="75"/>
    </row>
    <row r="276" spans="1:15" ht="13.5">
      <c r="A276" s="75"/>
      <c r="B276" s="161" t="s">
        <v>231</v>
      </c>
      <c r="C276" s="170"/>
      <c r="D276" s="170"/>
      <c r="E276" s="170"/>
      <c r="F276" s="170"/>
      <c r="G276" s="170"/>
      <c r="H276" s="170"/>
      <c r="I276" s="170"/>
      <c r="J276" s="171"/>
      <c r="K276" s="2"/>
      <c r="L276" s="26"/>
      <c r="M276" s="161"/>
      <c r="N276" s="162"/>
      <c r="O276" s="75"/>
    </row>
    <row r="277" spans="1:15" ht="13.5">
      <c r="A277" s="75"/>
      <c r="B277" s="161" t="s">
        <v>232</v>
      </c>
      <c r="C277" s="170"/>
      <c r="D277" s="170"/>
      <c r="E277" s="170"/>
      <c r="F277" s="170"/>
      <c r="G277" s="170"/>
      <c r="H277" s="170"/>
      <c r="I277" s="170"/>
      <c r="J277" s="171"/>
      <c r="K277" s="2"/>
      <c r="L277" s="26"/>
      <c r="M277" s="161"/>
      <c r="N277" s="162"/>
      <c r="O277" s="75"/>
    </row>
    <row r="278" spans="1:15" ht="13.5">
      <c r="A278" s="75"/>
      <c r="B278" s="161" t="s">
        <v>61</v>
      </c>
      <c r="C278" s="170"/>
      <c r="D278" s="170"/>
      <c r="E278" s="170"/>
      <c r="F278" s="170"/>
      <c r="G278" s="170"/>
      <c r="H278" s="170"/>
      <c r="I278" s="170"/>
      <c r="J278" s="171"/>
      <c r="K278" s="2"/>
      <c r="L278" s="26"/>
      <c r="M278" s="161"/>
      <c r="N278" s="162"/>
      <c r="O278" s="75"/>
    </row>
    <row r="279" spans="1:15" ht="13.5">
      <c r="A279" s="75"/>
      <c r="B279" s="161" t="s">
        <v>233</v>
      </c>
      <c r="C279" s="170"/>
      <c r="D279" s="170"/>
      <c r="E279" s="170"/>
      <c r="F279" s="170"/>
      <c r="G279" s="170"/>
      <c r="H279" s="170"/>
      <c r="I279" s="170"/>
      <c r="J279" s="171"/>
      <c r="K279" s="2"/>
      <c r="L279" s="26"/>
      <c r="M279" s="161"/>
      <c r="N279" s="162"/>
      <c r="O279" s="75"/>
    </row>
    <row r="280" spans="1:15" ht="13.5">
      <c r="A280" s="75"/>
      <c r="B280" s="161" t="s">
        <v>234</v>
      </c>
      <c r="C280" s="170"/>
      <c r="D280" s="170"/>
      <c r="E280" s="170"/>
      <c r="F280" s="170"/>
      <c r="G280" s="170"/>
      <c r="H280" s="170"/>
      <c r="I280" s="170"/>
      <c r="J280" s="171"/>
      <c r="K280" s="2"/>
      <c r="L280" s="26"/>
      <c r="M280" s="161"/>
      <c r="N280" s="162"/>
      <c r="O280" s="75"/>
    </row>
    <row r="281" spans="1:15" ht="13.5">
      <c r="A281" s="75"/>
      <c r="B281" s="161" t="s">
        <v>235</v>
      </c>
      <c r="C281" s="170"/>
      <c r="D281" s="170"/>
      <c r="E281" s="170"/>
      <c r="F281" s="170"/>
      <c r="G281" s="170"/>
      <c r="H281" s="170"/>
      <c r="I281" s="170"/>
      <c r="J281" s="171"/>
      <c r="K281" s="2"/>
      <c r="L281" s="26"/>
      <c r="M281" s="161"/>
      <c r="N281" s="162"/>
      <c r="O281" s="75"/>
    </row>
    <row r="282" spans="1:15" ht="13.5">
      <c r="A282" s="75"/>
      <c r="B282" s="73"/>
      <c r="C282" s="73"/>
      <c r="D282" s="73"/>
      <c r="E282" s="73"/>
      <c r="F282" s="73"/>
      <c r="G282" s="73"/>
      <c r="H282" s="73"/>
      <c r="I282" s="73"/>
      <c r="J282" s="73"/>
      <c r="K282" s="2"/>
      <c r="L282" s="73"/>
      <c r="M282" s="2"/>
      <c r="N282" s="2"/>
      <c r="O282" s="75"/>
    </row>
    <row r="283" spans="1:15" ht="13.5">
      <c r="A283" s="75"/>
      <c r="B283" s="74" t="s">
        <v>259</v>
      </c>
      <c r="C283" s="2"/>
      <c r="D283" s="2"/>
      <c r="E283" s="2"/>
      <c r="F283" s="2"/>
      <c r="G283" s="2"/>
      <c r="H283" s="2"/>
      <c r="I283" s="2"/>
      <c r="J283" s="2"/>
      <c r="K283" s="2"/>
      <c r="L283" s="29" t="s">
        <v>122</v>
      </c>
      <c r="M283" s="27" t="s">
        <v>87</v>
      </c>
      <c r="N283" s="2"/>
      <c r="O283" s="75"/>
    </row>
    <row r="284" spans="1:15" ht="13.5">
      <c r="A284" s="75"/>
      <c r="B284" s="161" t="s">
        <v>236</v>
      </c>
      <c r="C284" s="170"/>
      <c r="D284" s="170"/>
      <c r="E284" s="170"/>
      <c r="F284" s="170"/>
      <c r="G284" s="170"/>
      <c r="H284" s="170"/>
      <c r="I284" s="170"/>
      <c r="J284" s="171"/>
      <c r="K284" s="2"/>
      <c r="L284" s="26"/>
      <c r="M284" s="161"/>
      <c r="N284" s="162"/>
      <c r="O284" s="75"/>
    </row>
    <row r="285" spans="1:15" ht="13.5">
      <c r="A285" s="75"/>
      <c r="B285" s="161" t="s">
        <v>62</v>
      </c>
      <c r="C285" s="170"/>
      <c r="D285" s="170"/>
      <c r="E285" s="170"/>
      <c r="F285" s="170"/>
      <c r="G285" s="170"/>
      <c r="H285" s="170"/>
      <c r="I285" s="170"/>
      <c r="J285" s="171"/>
      <c r="K285" s="2"/>
      <c r="L285" s="26"/>
      <c r="M285" s="161"/>
      <c r="N285" s="162"/>
      <c r="O285" s="75"/>
    </row>
    <row r="286" spans="1:15" ht="13.5">
      <c r="A286" s="75"/>
      <c r="B286" s="161" t="s">
        <v>237</v>
      </c>
      <c r="C286" s="170"/>
      <c r="D286" s="170"/>
      <c r="E286" s="170"/>
      <c r="F286" s="170"/>
      <c r="G286" s="170"/>
      <c r="H286" s="170"/>
      <c r="I286" s="170"/>
      <c r="J286" s="171"/>
      <c r="K286" s="2"/>
      <c r="L286" s="26"/>
      <c r="M286" s="161"/>
      <c r="N286" s="162"/>
      <c r="O286" s="75"/>
    </row>
    <row r="287" spans="1:15" ht="13.5">
      <c r="A287" s="75"/>
      <c r="B287" s="161" t="s">
        <v>238</v>
      </c>
      <c r="C287" s="170"/>
      <c r="D287" s="170"/>
      <c r="E287" s="170"/>
      <c r="F287" s="170"/>
      <c r="G287" s="170"/>
      <c r="H287" s="170"/>
      <c r="I287" s="170"/>
      <c r="J287" s="171"/>
      <c r="K287" s="2"/>
      <c r="L287" s="26"/>
      <c r="M287" s="161"/>
      <c r="N287" s="162"/>
      <c r="O287" s="75"/>
    </row>
    <row r="288" spans="1:15" ht="13.5">
      <c r="A288" s="75"/>
      <c r="B288" s="73"/>
      <c r="C288" s="73"/>
      <c r="D288" s="73"/>
      <c r="E288" s="73"/>
      <c r="F288" s="73"/>
      <c r="G288" s="73"/>
      <c r="H288" s="73"/>
      <c r="I288" s="73"/>
      <c r="J288" s="73"/>
      <c r="K288" s="2"/>
      <c r="L288" s="2"/>
      <c r="M288" s="2"/>
      <c r="N288" s="2"/>
      <c r="O288" s="75"/>
    </row>
    <row r="289" spans="1:15" ht="13.5">
      <c r="A289" s="75"/>
      <c r="B289" s="74" t="s">
        <v>258</v>
      </c>
      <c r="C289" s="2"/>
      <c r="D289" s="2"/>
      <c r="E289" s="2"/>
      <c r="F289" s="2"/>
      <c r="G289" s="2"/>
      <c r="H289" s="2"/>
      <c r="I289" s="2"/>
      <c r="J289" s="2"/>
      <c r="K289" s="2"/>
      <c r="L289" s="29" t="s">
        <v>122</v>
      </c>
      <c r="M289" s="27" t="s">
        <v>87</v>
      </c>
      <c r="N289" s="2"/>
      <c r="O289" s="75"/>
    </row>
    <row r="290" spans="1:15" ht="33" customHeight="1">
      <c r="A290" s="75"/>
      <c r="B290" s="161" t="s">
        <v>63</v>
      </c>
      <c r="C290" s="170"/>
      <c r="D290" s="170"/>
      <c r="E290" s="170"/>
      <c r="F290" s="170"/>
      <c r="G290" s="170"/>
      <c r="H290" s="170"/>
      <c r="I290" s="170"/>
      <c r="J290" s="171"/>
      <c r="K290" s="2"/>
      <c r="L290" s="26"/>
      <c r="M290" s="161"/>
      <c r="N290" s="162"/>
      <c r="O290" s="75"/>
    </row>
    <row r="291" spans="1:15" ht="17.25" customHeight="1">
      <c r="A291" s="75"/>
      <c r="B291" s="73"/>
      <c r="C291" s="73"/>
      <c r="D291" s="73"/>
      <c r="E291" s="73"/>
      <c r="F291" s="73"/>
      <c r="G291" s="73"/>
      <c r="H291" s="73"/>
      <c r="I291" s="73"/>
      <c r="J291" s="73"/>
      <c r="K291" s="2"/>
      <c r="L291" s="2"/>
      <c r="M291" s="2"/>
      <c r="N291" s="2"/>
      <c r="O291" s="75"/>
    </row>
    <row r="292" spans="1:15" ht="13.5">
      <c r="A292" s="75"/>
      <c r="B292" s="74" t="s">
        <v>257</v>
      </c>
      <c r="C292" s="2"/>
      <c r="D292" s="2"/>
      <c r="E292" s="2"/>
      <c r="F292" s="2"/>
      <c r="G292" s="2"/>
      <c r="H292" s="2"/>
      <c r="I292" s="2"/>
      <c r="J292" s="2"/>
      <c r="K292" s="2"/>
      <c r="L292" s="29" t="s">
        <v>122</v>
      </c>
      <c r="M292" s="27" t="s">
        <v>87</v>
      </c>
      <c r="N292" s="2"/>
      <c r="O292" s="75"/>
    </row>
    <row r="293" spans="1:15" ht="13.5">
      <c r="A293" s="75"/>
      <c r="B293" s="161" t="s">
        <v>239</v>
      </c>
      <c r="C293" s="170"/>
      <c r="D293" s="170"/>
      <c r="E293" s="170"/>
      <c r="F293" s="170"/>
      <c r="G293" s="170"/>
      <c r="H293" s="170"/>
      <c r="I293" s="170"/>
      <c r="J293" s="171"/>
      <c r="K293" s="2"/>
      <c r="L293" s="26"/>
      <c r="M293" s="161"/>
      <c r="N293" s="162"/>
      <c r="O293" s="75"/>
    </row>
    <row r="294" spans="1:15" ht="13.5">
      <c r="A294" s="75"/>
      <c r="B294" s="161" t="s">
        <v>240</v>
      </c>
      <c r="C294" s="170"/>
      <c r="D294" s="170"/>
      <c r="E294" s="170"/>
      <c r="F294" s="170"/>
      <c r="G294" s="170"/>
      <c r="H294" s="170"/>
      <c r="I294" s="170"/>
      <c r="J294" s="171"/>
      <c r="K294" s="2"/>
      <c r="L294" s="26"/>
      <c r="M294" s="161"/>
      <c r="N294" s="162"/>
      <c r="O294" s="75"/>
    </row>
    <row r="295" spans="1:15" ht="13.5">
      <c r="A295" s="75"/>
      <c r="B295" s="161" t="s">
        <v>241</v>
      </c>
      <c r="C295" s="170"/>
      <c r="D295" s="170"/>
      <c r="E295" s="170"/>
      <c r="F295" s="170"/>
      <c r="G295" s="170"/>
      <c r="H295" s="170"/>
      <c r="I295" s="170"/>
      <c r="J295" s="171"/>
      <c r="K295" s="2"/>
      <c r="L295" s="26"/>
      <c r="M295" s="161"/>
      <c r="N295" s="162"/>
      <c r="O295" s="75"/>
    </row>
    <row r="296" spans="1:15" ht="13.5">
      <c r="A296" s="75"/>
      <c r="B296" s="161" t="s">
        <v>242</v>
      </c>
      <c r="C296" s="170"/>
      <c r="D296" s="170"/>
      <c r="E296" s="170"/>
      <c r="F296" s="170"/>
      <c r="G296" s="170"/>
      <c r="H296" s="170"/>
      <c r="I296" s="170"/>
      <c r="J296" s="171"/>
      <c r="K296" s="2"/>
      <c r="L296" s="26"/>
      <c r="M296" s="161"/>
      <c r="N296" s="162"/>
      <c r="O296" s="75"/>
    </row>
    <row r="297" spans="1:15" ht="13.5">
      <c r="A297" s="75"/>
      <c r="B297" s="161" t="s">
        <v>243</v>
      </c>
      <c r="C297" s="170"/>
      <c r="D297" s="170"/>
      <c r="E297" s="170"/>
      <c r="F297" s="170"/>
      <c r="G297" s="170"/>
      <c r="H297" s="170"/>
      <c r="I297" s="170"/>
      <c r="J297" s="171"/>
      <c r="K297" s="2"/>
      <c r="L297" s="26"/>
      <c r="M297" s="161"/>
      <c r="N297" s="162"/>
      <c r="O297" s="75"/>
    </row>
    <row r="298" spans="1:15" ht="13.5">
      <c r="A298" s="75"/>
      <c r="B298" s="161" t="s">
        <v>244</v>
      </c>
      <c r="C298" s="170"/>
      <c r="D298" s="170"/>
      <c r="E298" s="170"/>
      <c r="F298" s="170"/>
      <c r="G298" s="170"/>
      <c r="H298" s="170"/>
      <c r="I298" s="170"/>
      <c r="J298" s="171"/>
      <c r="K298" s="2"/>
      <c r="L298" s="26"/>
      <c r="M298" s="161"/>
      <c r="N298" s="162"/>
      <c r="O298" s="75"/>
    </row>
    <row r="299" spans="1:15" ht="13.5">
      <c r="A299" s="75"/>
      <c r="B299" s="161" t="s">
        <v>245</v>
      </c>
      <c r="C299" s="170"/>
      <c r="D299" s="170"/>
      <c r="E299" s="170"/>
      <c r="F299" s="170"/>
      <c r="G299" s="170"/>
      <c r="H299" s="170"/>
      <c r="I299" s="170"/>
      <c r="J299" s="171"/>
      <c r="K299" s="2"/>
      <c r="L299" s="26"/>
      <c r="M299" s="161"/>
      <c r="N299" s="162"/>
      <c r="O299" s="75"/>
    </row>
    <row r="300" spans="1:15" ht="13.5">
      <c r="A300" s="75"/>
      <c r="B300" s="161" t="s">
        <v>246</v>
      </c>
      <c r="C300" s="170"/>
      <c r="D300" s="170"/>
      <c r="E300" s="170"/>
      <c r="F300" s="170"/>
      <c r="G300" s="170"/>
      <c r="H300" s="170"/>
      <c r="I300" s="170"/>
      <c r="J300" s="171"/>
      <c r="K300" s="2"/>
      <c r="L300" s="26"/>
      <c r="M300" s="161"/>
      <c r="N300" s="162"/>
      <c r="O300" s="75"/>
    </row>
    <row r="301" spans="1:15" ht="13.5">
      <c r="A301" s="75"/>
      <c r="B301" s="73"/>
      <c r="C301" s="73"/>
      <c r="D301" s="73"/>
      <c r="E301" s="73"/>
      <c r="F301" s="73"/>
      <c r="G301" s="73"/>
      <c r="H301" s="73"/>
      <c r="I301" s="73"/>
      <c r="J301" s="73"/>
      <c r="K301" s="2"/>
      <c r="L301" s="2"/>
      <c r="M301" s="2"/>
      <c r="N301" s="2"/>
      <c r="O301" s="75"/>
    </row>
    <row r="302" spans="1:15" ht="13.5">
      <c r="A302" s="75"/>
      <c r="B302" s="74" t="s">
        <v>276</v>
      </c>
      <c r="C302" s="2"/>
      <c r="D302" s="2"/>
      <c r="E302" s="2"/>
      <c r="F302" s="2"/>
      <c r="G302" s="2"/>
      <c r="H302" s="2"/>
      <c r="I302" s="2"/>
      <c r="J302" s="2"/>
      <c r="K302" s="2"/>
      <c r="L302" s="29" t="s">
        <v>122</v>
      </c>
      <c r="M302" s="27" t="s">
        <v>87</v>
      </c>
      <c r="N302" s="27"/>
      <c r="O302" s="75"/>
    </row>
    <row r="303" spans="1:15" ht="27" customHeight="1">
      <c r="A303" s="75"/>
      <c r="B303" s="161" t="s">
        <v>64</v>
      </c>
      <c r="C303" s="170"/>
      <c r="D303" s="170"/>
      <c r="E303" s="170"/>
      <c r="F303" s="170"/>
      <c r="G303" s="170"/>
      <c r="H303" s="170"/>
      <c r="I303" s="170"/>
      <c r="J303" s="171"/>
      <c r="K303" s="2"/>
      <c r="L303" s="26"/>
      <c r="M303" s="161"/>
      <c r="N303" s="162"/>
      <c r="O303" s="75"/>
    </row>
    <row r="304" spans="1:15" ht="13.5">
      <c r="A304" s="75"/>
      <c r="B304" s="161" t="s">
        <v>247</v>
      </c>
      <c r="C304" s="170"/>
      <c r="D304" s="170"/>
      <c r="E304" s="170"/>
      <c r="F304" s="170"/>
      <c r="G304" s="170"/>
      <c r="H304" s="170"/>
      <c r="I304" s="170"/>
      <c r="J304" s="171"/>
      <c r="K304" s="2"/>
      <c r="L304" s="26"/>
      <c r="M304" s="161"/>
      <c r="N304" s="162"/>
      <c r="O304" s="75"/>
    </row>
    <row r="305" spans="1:15" ht="13.5">
      <c r="A305" s="75"/>
      <c r="B305" s="161" t="s">
        <v>248</v>
      </c>
      <c r="C305" s="170"/>
      <c r="D305" s="170"/>
      <c r="E305" s="170"/>
      <c r="F305" s="170"/>
      <c r="G305" s="170"/>
      <c r="H305" s="170"/>
      <c r="I305" s="170"/>
      <c r="J305" s="171"/>
      <c r="K305" s="2"/>
      <c r="L305" s="26"/>
      <c r="M305" s="161"/>
      <c r="N305" s="162"/>
      <c r="O305" s="75"/>
    </row>
    <row r="306" spans="1:15" ht="13.5">
      <c r="A306" s="75"/>
      <c r="B306" s="161" t="s">
        <v>65</v>
      </c>
      <c r="C306" s="170"/>
      <c r="D306" s="170"/>
      <c r="E306" s="170"/>
      <c r="F306" s="170"/>
      <c r="G306" s="170"/>
      <c r="H306" s="170"/>
      <c r="I306" s="170"/>
      <c r="J306" s="171"/>
      <c r="K306" s="2"/>
      <c r="L306" s="26"/>
      <c r="M306" s="161"/>
      <c r="N306" s="162"/>
      <c r="O306" s="75"/>
    </row>
    <row r="307" spans="1:15" ht="13.5">
      <c r="A307" s="7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75"/>
      <c r="O307" s="75"/>
    </row>
    <row r="308" spans="1:15" ht="13.5">
      <c r="A308" s="7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75"/>
      <c r="O308" s="75"/>
    </row>
    <row r="309" spans="1:15" ht="13.5">
      <c r="A309" s="7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75"/>
      <c r="O309" s="75"/>
    </row>
    <row r="310" spans="1:15" ht="13.5">
      <c r="A310" s="7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75"/>
      <c r="O310" s="75"/>
    </row>
  </sheetData>
  <sheetProtection/>
  <mergeCells count="399">
    <mergeCell ref="B107:J107"/>
    <mergeCell ref="M107:N107"/>
    <mergeCell ref="B108:J108"/>
    <mergeCell ref="M108:N108"/>
    <mergeCell ref="B110:J110"/>
    <mergeCell ref="M110:N110"/>
    <mergeCell ref="B109:J109"/>
    <mergeCell ref="M109:N109"/>
    <mergeCell ref="B104:J104"/>
    <mergeCell ref="M104:N104"/>
    <mergeCell ref="B105:J105"/>
    <mergeCell ref="M105:N105"/>
    <mergeCell ref="B106:J106"/>
    <mergeCell ref="M106:N106"/>
    <mergeCell ref="B101:J101"/>
    <mergeCell ref="M101:N101"/>
    <mergeCell ref="B102:J102"/>
    <mergeCell ref="M102:N102"/>
    <mergeCell ref="B103:J103"/>
    <mergeCell ref="M103:N103"/>
    <mergeCell ref="M296:N296"/>
    <mergeCell ref="M297:N297"/>
    <mergeCell ref="M304:N304"/>
    <mergeCell ref="M305:N305"/>
    <mergeCell ref="M306:N306"/>
    <mergeCell ref="M298:N298"/>
    <mergeCell ref="M299:N299"/>
    <mergeCell ref="M300:N300"/>
    <mergeCell ref="M303:N303"/>
    <mergeCell ref="M286:N286"/>
    <mergeCell ref="M287:N287"/>
    <mergeCell ref="M290:N290"/>
    <mergeCell ref="M293:N293"/>
    <mergeCell ref="M294:N294"/>
    <mergeCell ref="M295:N295"/>
    <mergeCell ref="M278:N278"/>
    <mergeCell ref="M279:N279"/>
    <mergeCell ref="M280:N280"/>
    <mergeCell ref="M281:N281"/>
    <mergeCell ref="M284:N284"/>
    <mergeCell ref="M285:N285"/>
    <mergeCell ref="M272:N272"/>
    <mergeCell ref="M273:N273"/>
    <mergeCell ref="M274:N274"/>
    <mergeCell ref="M275:N275"/>
    <mergeCell ref="M276:N276"/>
    <mergeCell ref="M277:N277"/>
    <mergeCell ref="M270:N270"/>
    <mergeCell ref="M271:N271"/>
    <mergeCell ref="M260:N260"/>
    <mergeCell ref="M263:N263"/>
    <mergeCell ref="M264:N264"/>
    <mergeCell ref="M265:N265"/>
    <mergeCell ref="M255:N255"/>
    <mergeCell ref="M256:N256"/>
    <mergeCell ref="M257:N257"/>
    <mergeCell ref="M258:N258"/>
    <mergeCell ref="M259:N259"/>
    <mergeCell ref="M268:N268"/>
    <mergeCell ref="M247:N247"/>
    <mergeCell ref="M248:N248"/>
    <mergeCell ref="M249:N249"/>
    <mergeCell ref="M250:N250"/>
    <mergeCell ref="M251:N251"/>
    <mergeCell ref="M254:N254"/>
    <mergeCell ref="M239:N239"/>
    <mergeCell ref="M240:N240"/>
    <mergeCell ref="M241:N241"/>
    <mergeCell ref="M242:N242"/>
    <mergeCell ref="M243:N243"/>
    <mergeCell ref="M244:N244"/>
    <mergeCell ref="M231:N231"/>
    <mergeCell ref="M232:N232"/>
    <mergeCell ref="M235:N235"/>
    <mergeCell ref="M236:N236"/>
    <mergeCell ref="M237:N237"/>
    <mergeCell ref="M238:N238"/>
    <mergeCell ref="M223:N223"/>
    <mergeCell ref="M224:N224"/>
    <mergeCell ref="M225:N225"/>
    <mergeCell ref="M226:N226"/>
    <mergeCell ref="M227:N227"/>
    <mergeCell ref="M228:N228"/>
    <mergeCell ref="M217:N217"/>
    <mergeCell ref="M218:N218"/>
    <mergeCell ref="M219:N219"/>
    <mergeCell ref="M220:N220"/>
    <mergeCell ref="M221:N221"/>
    <mergeCell ref="M222:N222"/>
    <mergeCell ref="M212:N212"/>
    <mergeCell ref="M205:N205"/>
    <mergeCell ref="M206:N206"/>
    <mergeCell ref="M207:N207"/>
    <mergeCell ref="M208:N208"/>
    <mergeCell ref="M216:N216"/>
    <mergeCell ref="B304:J304"/>
    <mergeCell ref="B305:J305"/>
    <mergeCell ref="B306:J306"/>
    <mergeCell ref="B298:J298"/>
    <mergeCell ref="B299:J299"/>
    <mergeCell ref="B300:J300"/>
    <mergeCell ref="B303:J303"/>
    <mergeCell ref="B284:J284"/>
    <mergeCell ref="B285:J285"/>
    <mergeCell ref="B296:J296"/>
    <mergeCell ref="B297:J297"/>
    <mergeCell ref="B286:J286"/>
    <mergeCell ref="B287:J287"/>
    <mergeCell ref="B290:J290"/>
    <mergeCell ref="B293:J293"/>
    <mergeCell ref="B294:J294"/>
    <mergeCell ref="B295:J295"/>
    <mergeCell ref="B276:J276"/>
    <mergeCell ref="B277:J277"/>
    <mergeCell ref="B278:J278"/>
    <mergeCell ref="B279:J279"/>
    <mergeCell ref="B280:J280"/>
    <mergeCell ref="B281:J281"/>
    <mergeCell ref="M120:N120"/>
    <mergeCell ref="M121:N121"/>
    <mergeCell ref="B265:J265"/>
    <mergeCell ref="B268:J268"/>
    <mergeCell ref="B269:J269"/>
    <mergeCell ref="B275:J275"/>
    <mergeCell ref="M213:N213"/>
    <mergeCell ref="M209:N209"/>
    <mergeCell ref="M210:N210"/>
    <mergeCell ref="M211:N211"/>
    <mergeCell ref="B258:J258"/>
    <mergeCell ref="B259:J259"/>
    <mergeCell ref="B260:J260"/>
    <mergeCell ref="B263:J263"/>
    <mergeCell ref="B264:J264"/>
    <mergeCell ref="M115:N115"/>
    <mergeCell ref="M116:N116"/>
    <mergeCell ref="M117:N117"/>
    <mergeCell ref="M118:N118"/>
    <mergeCell ref="M119:N119"/>
    <mergeCell ref="B250:J250"/>
    <mergeCell ref="B251:J251"/>
    <mergeCell ref="B254:J254"/>
    <mergeCell ref="B255:J255"/>
    <mergeCell ref="B256:J256"/>
    <mergeCell ref="B257:J257"/>
    <mergeCell ref="B242:J242"/>
    <mergeCell ref="B243:J243"/>
    <mergeCell ref="B244:J244"/>
    <mergeCell ref="B247:J247"/>
    <mergeCell ref="B248:J248"/>
    <mergeCell ref="B249:J249"/>
    <mergeCell ref="B236:J236"/>
    <mergeCell ref="B237:J237"/>
    <mergeCell ref="B238:J238"/>
    <mergeCell ref="B239:J239"/>
    <mergeCell ref="B240:J240"/>
    <mergeCell ref="B241:J241"/>
    <mergeCell ref="B226:J226"/>
    <mergeCell ref="B235:J235"/>
    <mergeCell ref="B227:J227"/>
    <mergeCell ref="B228:J228"/>
    <mergeCell ref="B231:J231"/>
    <mergeCell ref="B232:J232"/>
    <mergeCell ref="B220:J220"/>
    <mergeCell ref="B221:J221"/>
    <mergeCell ref="B222:J222"/>
    <mergeCell ref="B223:J223"/>
    <mergeCell ref="B224:J224"/>
    <mergeCell ref="B225:J225"/>
    <mergeCell ref="B212:J212"/>
    <mergeCell ref="B213:J213"/>
    <mergeCell ref="B216:J216"/>
    <mergeCell ref="B217:J217"/>
    <mergeCell ref="B218:J218"/>
    <mergeCell ref="B219:J219"/>
    <mergeCell ref="B206:J206"/>
    <mergeCell ref="B207:J207"/>
    <mergeCell ref="B208:J208"/>
    <mergeCell ref="B209:J209"/>
    <mergeCell ref="B210:J210"/>
    <mergeCell ref="B211:J211"/>
    <mergeCell ref="B198:J198"/>
    <mergeCell ref="B199:J199"/>
    <mergeCell ref="B200:J200"/>
    <mergeCell ref="B201:J201"/>
    <mergeCell ref="B202:J202"/>
    <mergeCell ref="B205:J205"/>
    <mergeCell ref="B192:J192"/>
    <mergeCell ref="B193:J193"/>
    <mergeCell ref="B194:J194"/>
    <mergeCell ref="B195:J195"/>
    <mergeCell ref="B196:J196"/>
    <mergeCell ref="B197:J197"/>
    <mergeCell ref="B182:J182"/>
    <mergeCell ref="B183:J183"/>
    <mergeCell ref="B184:J184"/>
    <mergeCell ref="B187:J187"/>
    <mergeCell ref="B188:J188"/>
    <mergeCell ref="B189:J189"/>
    <mergeCell ref="B177:J177"/>
    <mergeCell ref="B172:J172"/>
    <mergeCell ref="B173:J173"/>
    <mergeCell ref="B174:J174"/>
    <mergeCell ref="B178:J178"/>
    <mergeCell ref="B181:J181"/>
    <mergeCell ref="B168:J168"/>
    <mergeCell ref="B169:J169"/>
    <mergeCell ref="B170:J170"/>
    <mergeCell ref="B171:J171"/>
    <mergeCell ref="B175:J175"/>
    <mergeCell ref="B176:J176"/>
    <mergeCell ref="B160:J160"/>
    <mergeCell ref="B161:J161"/>
    <mergeCell ref="B162:J162"/>
    <mergeCell ref="B163:J163"/>
    <mergeCell ref="B164:J164"/>
    <mergeCell ref="B165:J165"/>
    <mergeCell ref="B152:J152"/>
    <mergeCell ref="B153:J153"/>
    <mergeCell ref="B154:J154"/>
    <mergeCell ref="B155:J155"/>
    <mergeCell ref="B156:J156"/>
    <mergeCell ref="B159:J159"/>
    <mergeCell ref="B150:J150"/>
    <mergeCell ref="B151:J151"/>
    <mergeCell ref="B143:J143"/>
    <mergeCell ref="B144:J144"/>
    <mergeCell ref="B145:J145"/>
    <mergeCell ref="B146:J146"/>
    <mergeCell ref="B121:J121"/>
    <mergeCell ref="B139:J139"/>
    <mergeCell ref="B138:J138"/>
    <mergeCell ref="B124:J124"/>
    <mergeCell ref="B125:J125"/>
    <mergeCell ref="B147:J147"/>
    <mergeCell ref="B115:J115"/>
    <mergeCell ref="B116:J116"/>
    <mergeCell ref="B117:J117"/>
    <mergeCell ref="B118:J118"/>
    <mergeCell ref="B119:J119"/>
    <mergeCell ref="B120:J120"/>
    <mergeCell ref="M144:N144"/>
    <mergeCell ref="M142:N142"/>
    <mergeCell ref="M145:N145"/>
    <mergeCell ref="M146:N146"/>
    <mergeCell ref="M124:N124"/>
    <mergeCell ref="M138:N138"/>
    <mergeCell ref="M139:N139"/>
    <mergeCell ref="M143:N143"/>
    <mergeCell ref="M150:N150"/>
    <mergeCell ref="M168:N168"/>
    <mergeCell ref="M159:N159"/>
    <mergeCell ref="M160:N160"/>
    <mergeCell ref="M161:N161"/>
    <mergeCell ref="M162:N162"/>
    <mergeCell ref="M151:N151"/>
    <mergeCell ref="M152:N152"/>
    <mergeCell ref="M164:N164"/>
    <mergeCell ref="K71:N71"/>
    <mergeCell ref="K72:N72"/>
    <mergeCell ref="K73:N73"/>
    <mergeCell ref="M163:N163"/>
    <mergeCell ref="M153:N153"/>
    <mergeCell ref="M154:N154"/>
    <mergeCell ref="M155:N155"/>
    <mergeCell ref="M156:N156"/>
    <mergeCell ref="B76:N76"/>
    <mergeCell ref="M147:N147"/>
    <mergeCell ref="M182:N182"/>
    <mergeCell ref="M174:N174"/>
    <mergeCell ref="M175:N175"/>
    <mergeCell ref="B80:N80"/>
    <mergeCell ref="B81:N81"/>
    <mergeCell ref="B85:N85"/>
    <mergeCell ref="B86:N86"/>
    <mergeCell ref="M169:N169"/>
    <mergeCell ref="M170:N170"/>
    <mergeCell ref="M165:N165"/>
    <mergeCell ref="B71:E71"/>
    <mergeCell ref="F71:G71"/>
    <mergeCell ref="H71:J71"/>
    <mergeCell ref="B72:E72"/>
    <mergeCell ref="F72:G72"/>
    <mergeCell ref="H72:J72"/>
    <mergeCell ref="B73:E73"/>
    <mergeCell ref="M197:N197"/>
    <mergeCell ref="B142:J142"/>
    <mergeCell ref="B79:N79"/>
    <mergeCell ref="M195:N195"/>
    <mergeCell ref="M196:N196"/>
    <mergeCell ref="F73:G73"/>
    <mergeCell ref="H73:J73"/>
    <mergeCell ref="M187:N187"/>
    <mergeCell ref="M188:N188"/>
    <mergeCell ref="M192:N192"/>
    <mergeCell ref="M189:N189"/>
    <mergeCell ref="M184:N184"/>
    <mergeCell ref="M199:N199"/>
    <mergeCell ref="M200:N200"/>
    <mergeCell ref="M176:N176"/>
    <mergeCell ref="M183:N183"/>
    <mergeCell ref="M177:N177"/>
    <mergeCell ref="M178:N178"/>
    <mergeCell ref="M181:N181"/>
    <mergeCell ref="B84:N84"/>
    <mergeCell ref="M201:N201"/>
    <mergeCell ref="B78:J78"/>
    <mergeCell ref="M198:N198"/>
    <mergeCell ref="B83:N83"/>
    <mergeCell ref="M193:N193"/>
    <mergeCell ref="M194:N194"/>
    <mergeCell ref="M171:N171"/>
    <mergeCell ref="M172:N172"/>
    <mergeCell ref="M173:N173"/>
    <mergeCell ref="B66:G66"/>
    <mergeCell ref="H66:J66"/>
    <mergeCell ref="K66:L66"/>
    <mergeCell ref="M66:N66"/>
    <mergeCell ref="M202:N202"/>
    <mergeCell ref="B67:G67"/>
    <mergeCell ref="H67:J67"/>
    <mergeCell ref="K67:L67"/>
    <mergeCell ref="B74:J74"/>
    <mergeCell ref="B75:N75"/>
    <mergeCell ref="B60:G60"/>
    <mergeCell ref="H60:J60"/>
    <mergeCell ref="K60:L60"/>
    <mergeCell ref="M60:N60"/>
    <mergeCell ref="M61:N61"/>
    <mergeCell ref="B65:G65"/>
    <mergeCell ref="H65:J65"/>
    <mergeCell ref="K65:L65"/>
    <mergeCell ref="M65:N65"/>
    <mergeCell ref="B59:G59"/>
    <mergeCell ref="H59:J59"/>
    <mergeCell ref="K59:L59"/>
    <mergeCell ref="D55:F55"/>
    <mergeCell ref="H50:N50"/>
    <mergeCell ref="H51:N51"/>
    <mergeCell ref="M59:N59"/>
    <mergeCell ref="K55:L55"/>
    <mergeCell ref="B30:D30"/>
    <mergeCell ref="B31:D31"/>
    <mergeCell ref="E30:I30"/>
    <mergeCell ref="B58:G58"/>
    <mergeCell ref="H58:J58"/>
    <mergeCell ref="B32:D32"/>
    <mergeCell ref="E32:I32"/>
    <mergeCell ref="J32:L32"/>
    <mergeCell ref="F43:H43"/>
    <mergeCell ref="H47:N47"/>
    <mergeCell ref="B29:D29"/>
    <mergeCell ref="J28:L28"/>
    <mergeCell ref="M26:N26"/>
    <mergeCell ref="J25:L25"/>
    <mergeCell ref="J26:L26"/>
    <mergeCell ref="B25:D25"/>
    <mergeCell ref="B26:D26"/>
    <mergeCell ref="B27:D27"/>
    <mergeCell ref="B28:D28"/>
    <mergeCell ref="M25:N25"/>
    <mergeCell ref="M31:N31"/>
    <mergeCell ref="H49:N49"/>
    <mergeCell ref="H48:N48"/>
    <mergeCell ref="M32:N32"/>
    <mergeCell ref="E31:I31"/>
    <mergeCell ref="J31:L31"/>
    <mergeCell ref="F41:H41"/>
    <mergeCell ref="F42:H42"/>
    <mergeCell ref="F39:H39"/>
    <mergeCell ref="F40:H40"/>
    <mergeCell ref="F37:H37"/>
    <mergeCell ref="F38:H38"/>
    <mergeCell ref="M27:N27"/>
    <mergeCell ref="M28:N28"/>
    <mergeCell ref="E28:I28"/>
    <mergeCell ref="M30:N30"/>
    <mergeCell ref="J27:L27"/>
    <mergeCell ref="J29:L29"/>
    <mergeCell ref="J30:L30"/>
    <mergeCell ref="M29:N29"/>
    <mergeCell ref="B3:N3"/>
    <mergeCell ref="B5:N5"/>
    <mergeCell ref="E29:I29"/>
    <mergeCell ref="E16:J16"/>
    <mergeCell ref="E17:J17"/>
    <mergeCell ref="E18:J18"/>
    <mergeCell ref="E19:J19"/>
    <mergeCell ref="E26:I26"/>
    <mergeCell ref="E27:I27"/>
    <mergeCell ref="G7:L7"/>
    <mergeCell ref="E24:I24"/>
    <mergeCell ref="E25:I25"/>
    <mergeCell ref="E20:J20"/>
    <mergeCell ref="E21:J21"/>
    <mergeCell ref="G22:L22"/>
    <mergeCell ref="G8:L8"/>
    <mergeCell ref="G9:L9"/>
    <mergeCell ref="G10:L10"/>
    <mergeCell ref="G11:L11"/>
  </mergeCells>
  <dataValidations count="1">
    <dataValidation type="list" allowBlank="1" showInputMessage="1" showErrorMessage="1" sqref="L115:L121 L124 L138:L139 L293:L300 L150:L156 L159:L165 L168:L178 L181:L184 L187:L189 L192:L202 L205:L213 L216:L228 L231:L232 L235:L244 L247:L251 L254:L260 L263:L265 L268 L270:L281 L284:L287 L290 L303:L306 L142:L147 L101:L110">
      <formula1>"YES,NO,N/A"</formula1>
    </dataValidation>
  </dataValidations>
  <printOptions horizontalCentered="1"/>
  <pageMargins left="0" right="0" top="0.75" bottom="0.5" header="0.25" footer="0.25"/>
  <pageSetup fitToHeight="0" horizontalDpi="600" verticalDpi="600" orientation="portrait" scale="60"/>
  <headerFooter alignWithMargins="0">
    <oddFooter>&amp;RForma G-6.1-B</oddFooter>
  </headerFooter>
  <rowBreaks count="4" manualBreakCount="4">
    <brk id="68" max="13" man="1"/>
    <brk id="139" max="13" man="1"/>
    <brk id="203" max="13" man="1"/>
    <brk id="266" max="13" man="1"/>
  </rowBreaks>
  <legacyDrawing r:id="rId2"/>
  <oleObjects>
    <oleObject progId="Word.Document.8" shapeId="58454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 Consumer and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PROLEC</dc:creator>
  <cp:keywords/>
  <dc:description/>
  <cp:lastModifiedBy>Microsoft Office User</cp:lastModifiedBy>
  <cp:lastPrinted>2011-04-01T20:07:12Z</cp:lastPrinted>
  <dcterms:created xsi:type="dcterms:W3CDTF">2005-09-07T14:06:04Z</dcterms:created>
  <dcterms:modified xsi:type="dcterms:W3CDTF">2020-06-23T17:39:21Z</dcterms:modified>
  <cp:category/>
  <cp:version/>
  <cp:contentType/>
  <cp:contentStatus/>
</cp:coreProperties>
</file>